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nl\Desktop\"/>
    </mc:Choice>
  </mc:AlternateContent>
  <xr:revisionPtr revIDLastSave="0" documentId="13_ncr:1_{6FBB6EE4-A493-4623-9EB1-C489A024BBFE}" xr6:coauthVersionLast="47" xr6:coauthVersionMax="47" xr10:uidLastSave="{00000000-0000-0000-0000-000000000000}"/>
  <bookViews>
    <workbookView xWindow="-10875" yWindow="-13590" windowWidth="21600" windowHeight="11775" xr2:uid="{00000000-000D-0000-FFFF-FFFF00000000}"/>
  </bookViews>
  <sheets>
    <sheet name="Data" sheetId="1" r:id="rId1"/>
    <sheet name="Notes and Explanations" sheetId="3" r:id="rId2"/>
    <sheet name="Data Revisions" sheetId="4" r:id="rId3"/>
  </sheets>
  <definedNames>
    <definedName name="_xlnm._FilterDatabase" localSheetId="0" hidden="1">Data!$A$6:$G$4819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</calcChain>
</file>

<file path=xl/sharedStrings.xml><?xml version="1.0" encoding="utf-8"?>
<sst xmlns="http://schemas.openxmlformats.org/spreadsheetml/2006/main" count="11006" uniqueCount="76">
  <si>
    <t>Date &amp; Time</t>
  </si>
  <si>
    <t>Consumnes River College</t>
  </si>
  <si>
    <t>Florin Elementary School</t>
  </si>
  <si>
    <t>Impact Church</t>
  </si>
  <si>
    <t>Station 56</t>
  </si>
  <si>
    <t>Sump 50</t>
  </si>
  <si>
    <t>VFW</t>
  </si>
  <si>
    <t>BC</t>
  </si>
  <si>
    <t>NoData</t>
  </si>
  <si>
    <t>Malf</t>
  </si>
  <si>
    <t>PwrFail</t>
  </si>
  <si>
    <t>&lt;Samp</t>
  </si>
  <si>
    <t>Maint.</t>
  </si>
  <si>
    <t>Misc Void</t>
  </si>
  <si>
    <t>PrcChk</t>
  </si>
  <si>
    <t>BelowRange</t>
  </si>
  <si>
    <t>Vandal</t>
  </si>
  <si>
    <t>Issue with external battery</t>
  </si>
  <si>
    <t>Sampler ran out of filter tape</t>
  </si>
  <si>
    <t>Multiple issues affected the sampler, it was returned to the manufacturer for service</t>
  </si>
  <si>
    <t>Sample pump malfunctioned</t>
  </si>
  <si>
    <t>Loaner unit S01-00068 was replaced with a third unit S09-01168</t>
  </si>
  <si>
    <t>S56</t>
  </si>
  <si>
    <t>Sampler "stop" mode due to hardware error</t>
  </si>
  <si>
    <t>Sampler had intermittent data collection issue since the start. The original monitor ("Unit A") was removed on 10/6/20 9:00 am for factory service. A loaner monitor ("Unit B") was installed on 10/6/20 10:00. Unit A was reinstalled on 10/9/20 10:00 until 12/17/20 1:00 PM, when Unit B started operation again.</t>
  </si>
  <si>
    <t>Sampler had "optical saturation error." It was then sent back to the manufacturer for service.</t>
  </si>
  <si>
    <t>S50</t>
  </si>
  <si>
    <t>IPC</t>
  </si>
  <si>
    <t>Sampler had intermittent "optical calibration error," and it was returned to the manufacturer for service</t>
  </si>
  <si>
    <t>Sampler filter tape was jammed; it was follow by a pump malfunction</t>
  </si>
  <si>
    <t>Sampler had initial deployment issue and an "optical saturation error." It was then sent back to the manufacturer for service.</t>
  </si>
  <si>
    <t>FES</t>
  </si>
  <si>
    <t>Filter tape jammed</t>
  </si>
  <si>
    <t>CRC</t>
  </si>
  <si>
    <t>Sample was accidentally left on flow test setting</t>
  </si>
  <si>
    <t>Sampler had initial deployment issue</t>
  </si>
  <si>
    <t>Comments</t>
  </si>
  <si>
    <t>End Time/Date</t>
  </si>
  <si>
    <t>Start Time/Date</t>
  </si>
  <si>
    <t>Station</t>
  </si>
  <si>
    <t>Known Sampler Issues</t>
  </si>
  <si>
    <t>Damage to the sampler due to vandalism</t>
  </si>
  <si>
    <t>=</t>
  </si>
  <si>
    <t>Flow check performed (only applicable to certain samplers)</t>
  </si>
  <si>
    <t>Measurement is significantly below zero (beyond the acceptable limit)</t>
  </si>
  <si>
    <t>Preventative maintenance (e.g. cleaning the sampler, changing filter tape)</t>
  </si>
  <si>
    <t>Sampler malfunction (e.g. sensor error, pump failure)</t>
  </si>
  <si>
    <r>
      <rPr>
        <sz val="10"/>
        <color indexed="8"/>
        <rFont val="Calibri"/>
        <family val="2"/>
      </rPr>
      <t>µ</t>
    </r>
    <r>
      <rPr>
        <sz val="10"/>
        <color indexed="8"/>
        <rFont val="Arial"/>
        <family val="2"/>
      </rPr>
      <t>g/m</t>
    </r>
    <r>
      <rPr>
        <vertAlign val="superscript"/>
        <sz val="10"/>
        <color rgb="FF000000"/>
        <rFont val="Arial"/>
        <family val="2"/>
      </rPr>
      <t>3</t>
    </r>
  </si>
  <si>
    <t>No data collected for this hour</t>
  </si>
  <si>
    <t>Black carbon</t>
  </si>
  <si>
    <t>Pollutant, Units, and Codes Abbreviations</t>
  </si>
  <si>
    <t>Sump 50 (S50)</t>
  </si>
  <si>
    <t>Station 56 (S56)</t>
  </si>
  <si>
    <t>Impact Church (IPC)</t>
  </si>
  <si>
    <t>Florin Elementary School (FES)</t>
  </si>
  <si>
    <t>Consumnes River College (CRC)</t>
  </si>
  <si>
    <t>End</t>
  </si>
  <si>
    <t>Start</t>
  </si>
  <si>
    <t>Start and end date for each of the AB617 monitors</t>
  </si>
  <si>
    <t>Sampler ran out of filter tape due to heavy loading from wildfire</t>
  </si>
  <si>
    <t>Intermittent issue with the data not being saved after a maintenance on that day</t>
  </si>
  <si>
    <t>Sampler was out of filter tape</t>
  </si>
  <si>
    <t>Filter tape broke, followed by a battery issue</t>
  </si>
  <si>
    <t>Unable to determine the cause of missing/faulty data</t>
  </si>
  <si>
    <t>Power outage/battery issue/battery was out of power</t>
  </si>
  <si>
    <t>Power was accidentally disconnected</t>
  </si>
  <si>
    <t>Insufficient data to calculate an hourly value</t>
  </si>
  <si>
    <t>micrograms/cubic meter</t>
  </si>
  <si>
    <t>Validated AB617 Black Carbon data</t>
  </si>
  <si>
    <t>Florin ES data from 11/16/20 at 14:00 through 12/31/20 at 23:00 changed from Maint. to Malf</t>
  </si>
  <si>
    <t>SUMP 50 data, 12/22/20 at 13:00 changed from &lt;Samp. To Maint.</t>
  </si>
  <si>
    <t>Florin ES data from 2/01/21 at 0:00 to 2/28/21 at 23:00 changed from Maint. to Malf</t>
  </si>
  <si>
    <t>VFW data from 11/16/20 at 13:00 through 11/30/20 at 23:00 changed from Maint. to Malf</t>
  </si>
  <si>
    <t>SUMP 50 data from 11/17/20 at 14:00 to 11/18/20 at 5:00 changed to Misc Void</t>
  </si>
  <si>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</si>
  <si>
    <t>MultiStation:  Periodically: 08/12/20 11:00-02/28/21 23:59  Type: AVG 1 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</si>
</sst>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409]mm/dd/yy\ hh:mm\ AM/PM;@"/>
    <numFmt numFmtId="165" formatCode="#."/>
    <numFmt numFmtId="166" formatCode="m/d/yy;@"/>
    <numFmt numFmtId="167" formatCode="mm/dd/yyyy\ hh:mm"/>
  </numFmts>
  <fonts count="11" x14ac:knownFonts="1">
    <font>
      <sz val="10"/>
      <color indexed="8"/>
      <name val="Arial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5700"/>
      <name val="Arial"/>
      <family val="2"/>
    </font>
    <font>
      <b/>
      <sz val="12"/>
      <color indexed="8"/>
      <name val="Arial"/>
      <family val="2"/>
    </font>
    <font>
      <sz val="10"/>
      <color indexed="8"/>
      <name val="Calibri"/>
      <family val="2"/>
    </font>
    <font>
      <vertAlign val="superscript"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2" fillId="0" borderId="0"/>
  </cellStyleXfs>
  <cellXfs count="45">
    <xf numFmtId="0" fontId="0" fillId="0" borderId="0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2"/>
    <xf numFmtId="0" fontId="2" fillId="0" borderId="2" xfId="2" applyBorder="1"/>
    <xf numFmtId="0" fontId="2" fillId="0" borderId="4" xfId="2" applyBorder="1"/>
    <xf numFmtId="0" fontId="2" fillId="0" borderId="0" xfId="2" applyAlignment="1">
      <alignment wrapText="1"/>
    </xf>
    <xf numFmtId="0" fontId="2" fillId="0" borderId="0" xfId="2" applyAlignment="1">
      <alignment vertical="top" wrapText="1"/>
    </xf>
    <xf numFmtId="0" fontId="4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4" fillId="0" borderId="0" xfId="2" applyFont="1" applyAlignment="1">
      <alignment horizontal="center"/>
    </xf>
    <xf numFmtId="166" fontId="1" fillId="0" borderId="2" xfId="2" applyNumberFormat="1" applyFont="1" applyBorder="1"/>
    <xf numFmtId="166" fontId="1" fillId="0" borderId="4" xfId="2" applyNumberFormat="1" applyFont="1" applyBorder="1"/>
    <xf numFmtId="0" fontId="2" fillId="0" borderId="3" xfId="2" applyBorder="1"/>
    <xf numFmtId="0" fontId="2" fillId="0" borderId="2" xfId="2" applyBorder="1" applyAlignment="1">
      <alignment horizontal="right"/>
    </xf>
    <xf numFmtId="0" fontId="2" fillId="0" borderId="4" xfId="2" applyBorder="1" applyAlignment="1">
      <alignment horizontal="right"/>
    </xf>
    <xf numFmtId="0" fontId="7" fillId="0" borderId="0" xfId="0" applyNumberFormat="1" applyFont="1" applyFill="1" applyBorder="1" applyAlignment="1" applyProtection="1"/>
    <xf numFmtId="0" fontId="2" fillId="0" borderId="0" xfId="2" applyFill="1" applyAlignment="1">
      <alignment horizontal="center"/>
    </xf>
    <xf numFmtId="0" fontId="8" fillId="0" borderId="0" xfId="2" applyFont="1" applyFill="1" applyAlignment="1">
      <alignment horizontal="left"/>
    </xf>
    <xf numFmtId="0" fontId="8" fillId="0" borderId="0" xfId="2" applyFont="1" applyFill="1"/>
    <xf numFmtId="0" fontId="8" fillId="0" borderId="0" xfId="1" applyFont="1" applyFill="1" applyAlignment="1">
      <alignment horizontal="left"/>
    </xf>
    <xf numFmtId="0" fontId="8" fillId="0" borderId="0" xfId="1" applyFont="1" applyFill="1"/>
    <xf numFmtId="0" fontId="8" fillId="0" borderId="0" xfId="2" applyFont="1" applyFill="1" applyAlignment="1">
      <alignment horizontal="center"/>
    </xf>
    <xf numFmtId="0" fontId="2" fillId="0" borderId="0" xfId="0" applyNumberFormat="1" applyFont="1" applyFill="1" applyBorder="1" applyAlignment="1" applyProtection="1"/>
    <xf numFmtId="0" fontId="8" fillId="0" borderId="0" xfId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167" fontId="1" fillId="0" borderId="0" xfId="0" applyNumberFormat="1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>
      <alignment horizontal="left" vertical="top"/>
    </xf>
    <xf numFmtId="0" fontId="1" fillId="0" borderId="3" xfId="2" applyFont="1" applyFill="1" applyBorder="1" applyAlignment="1">
      <alignment horizontal="left" vertical="top"/>
    </xf>
    <xf numFmtId="0" fontId="1" fillId="0" borderId="3" xfId="2" applyFont="1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left" vertical="top" wrapText="1"/>
    </xf>
    <xf numFmtId="0" fontId="1" fillId="0" borderId="4" xfId="2" applyFont="1" applyFill="1" applyBorder="1" applyAlignment="1">
      <alignment horizontal="left" vertical="top"/>
    </xf>
    <xf numFmtId="0" fontId="1" fillId="0" borderId="4" xfId="1" applyFont="1" applyFill="1" applyBorder="1" applyAlignment="1">
      <alignment horizontal="left" vertical="top"/>
    </xf>
    <xf numFmtId="0" fontId="1" fillId="0" borderId="2" xfId="1" applyFont="1" applyFill="1" applyBorder="1" applyAlignment="1">
      <alignment horizontal="left" vertical="top" wrapText="1"/>
    </xf>
    <xf numFmtId="0" fontId="1" fillId="0" borderId="4" xfId="2" applyFont="1" applyFill="1" applyBorder="1"/>
    <xf numFmtId="0" fontId="1" fillId="0" borderId="2" xfId="2" applyFont="1" applyFill="1" applyBorder="1"/>
    <xf numFmtId="0" fontId="1" fillId="0" borderId="2" xfId="1" applyFont="1" applyFill="1" applyBorder="1"/>
    <xf numFmtId="164" fontId="1" fillId="0" borderId="3" xfId="1" applyNumberFormat="1" applyFont="1" applyFill="1" applyBorder="1" applyAlignment="1">
      <alignment vertical="top" wrapText="1"/>
    </xf>
    <xf numFmtId="164" fontId="1" fillId="0" borderId="3" xfId="2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0" fontId="4" fillId="0" borderId="0" xfId="2" applyFont="1" applyAlignment="1">
      <alignment horizontal="left"/>
    </xf>
    <xf numFmtId="0" fontId="2" fillId="0" borderId="0" xfId="2" applyAlignment="1">
      <alignment horizontal="center" shrinkToFit="1"/>
    </xf>
    <xf numFmtId="0" fontId="1" fillId="0" borderId="0" xfId="2" applyFont="1" applyAlignment="1">
      <alignment horizontal="center" shrinkToFit="1"/>
    </xf>
  </cellXfs>
  <cellStyles count="3">
    <cellStyle name="Neutral" xfId="1" builtinId="28"/>
    <cellStyle name="Normal" xfId="0" builtinId="0"/>
    <cellStyle name="Normal 2" xfId="2" xr:uid="{5D45C520-2A33-4391-B480-4AA2736FB53B}"/>
  </cellStyles>
  <dxfs count="0"/>
  <tableStyles count="1" defaultTableStyle="TableStyleMedium2" defaultPivotStyle="PivotStyleLight16">
    <tableStyle name="Invisible" pivot="0" table="0" count="0" xr9:uid="{484A56A6-242D-435A-BBB8-4D6E2057AC5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4819"/>
  <sheetViews>
    <sheetView tabSelected="1" workbookViewId="0">
      <pane ySplit="6" topLeftCell="A4807" activePane="bottomLeft" state="frozen"/>
      <selection pane="bottomLeft" activeCell="A4819" sqref="A4819"/>
    </sheetView>
  </sheetViews>
  <sheetFormatPr defaultColWidth="8" defaultRowHeight="12.75" customHeight="1" x14ac:dyDescent="0.25"/>
  <cols>
    <col min="1" max="1" width="15.33203125" customWidth="1"/>
    <col min="2" max="7" width="22.44140625" customWidth="1"/>
  </cols>
  <sheetData>
    <row r="1" spans="1:7" ht="12.75" customHeight="1" x14ac:dyDescent="0.25">
      <c r="A1" s="17" t="s">
        <v>68</v>
      </c>
    </row>
    <row r="2" spans="1:7" ht="13.2" x14ac:dyDescent="0.25">
      <c r="A2" s="17" t="s">
        <v>75</v>
      </c>
    </row>
    <row r="3" spans="1:7" ht="13.2" x14ac:dyDescent="0.25"/>
    <row r="4" spans="1:7" ht="13.2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13.2" x14ac:dyDescent="0.25">
      <c r="A5" s="1"/>
      <c r="B5" s="1" t="s">
        <v>7</v>
      </c>
      <c r="C5" s="1" t="s">
        <v>7</v>
      </c>
      <c r="D5" s="1" t="s">
        <v>7</v>
      </c>
      <c r="E5" s="1" t="s">
        <v>7</v>
      </c>
      <c r="F5" s="1" t="s">
        <v>7</v>
      </c>
      <c r="G5" s="1" t="s">
        <v>7</v>
      </c>
    </row>
    <row r="6" spans="1:7" ht="16.2" x14ac:dyDescent="0.3">
      <c r="A6" s="1"/>
      <c r="B6" s="28" t="s">
        <v>74</v>
      </c>
      <c r="C6" s="28" t="s">
        <v>74</v>
      </c>
      <c r="D6" s="28" t="s">
        <v>74</v>
      </c>
      <c r="E6" s="28" t="s">
        <v>74</v>
      </c>
      <c r="F6" s="28" t="s">
        <v>74</v>
      </c>
      <c r="G6" s="28" t="s">
        <v>74</v>
      </c>
    </row>
    <row r="7" spans="1:7" ht="13.2" x14ac:dyDescent="0.25">
      <c r="A7" s="27">
        <v>44055.458333333336</v>
      </c>
      <c r="B7" s="2"/>
      <c r="C7" s="2"/>
      <c r="D7" s="2"/>
      <c r="E7" s="2" t="s">
        <v>8</v>
      </c>
      <c r="F7" s="2"/>
      <c r="G7" s="2"/>
    </row>
    <row r="8" spans="1:7" ht="13.2" x14ac:dyDescent="0.25">
      <c r="A8" s="27">
        <f>+A7+1/24</f>
        <v>44055.5</v>
      </c>
      <c r="B8" s="2"/>
      <c r="C8" s="2"/>
      <c r="D8" s="2"/>
      <c r="E8" s="2" t="s">
        <v>8</v>
      </c>
      <c r="F8" s="2"/>
      <c r="G8" s="2"/>
    </row>
    <row r="9" spans="1:7" ht="13.2" x14ac:dyDescent="0.25">
      <c r="A9" s="27">
        <f t="shared" ref="A9:A72" si="0">+A8+1/24</f>
        <v>44055.541666666664</v>
      </c>
      <c r="B9" s="2"/>
      <c r="C9" s="2"/>
      <c r="D9" s="2"/>
      <c r="E9" s="2" t="s">
        <v>8</v>
      </c>
      <c r="F9" s="2"/>
      <c r="G9" s="2"/>
    </row>
    <row r="10" spans="1:7" ht="13.2" x14ac:dyDescent="0.25">
      <c r="A10" s="27">
        <f t="shared" si="0"/>
        <v>44055.583333333328</v>
      </c>
      <c r="B10" s="2"/>
      <c r="C10" s="2"/>
      <c r="D10" s="2"/>
      <c r="E10" s="2" t="s">
        <v>8</v>
      </c>
      <c r="F10" s="2"/>
      <c r="G10" s="2"/>
    </row>
    <row r="11" spans="1:7" ht="13.2" x14ac:dyDescent="0.25">
      <c r="A11" s="27">
        <f t="shared" si="0"/>
        <v>44055.624999999993</v>
      </c>
      <c r="B11" s="2"/>
      <c r="C11" s="2"/>
      <c r="D11" s="2"/>
      <c r="E11" s="2" t="s">
        <v>8</v>
      </c>
      <c r="F11" s="2"/>
      <c r="G11" s="2"/>
    </row>
    <row r="12" spans="1:7" ht="13.2" x14ac:dyDescent="0.25">
      <c r="A12" s="27">
        <f t="shared" si="0"/>
        <v>44055.666666666657</v>
      </c>
      <c r="B12" s="2"/>
      <c r="C12" s="2"/>
      <c r="D12" s="2"/>
      <c r="E12" s="2" t="s">
        <v>8</v>
      </c>
      <c r="F12" s="2"/>
      <c r="G12" s="2"/>
    </row>
    <row r="13" spans="1:7" ht="13.2" x14ac:dyDescent="0.25">
      <c r="A13" s="27">
        <f t="shared" si="0"/>
        <v>44055.708333333321</v>
      </c>
      <c r="B13" s="2"/>
      <c r="C13" s="2"/>
      <c r="D13" s="2"/>
      <c r="E13" s="2" t="s">
        <v>8</v>
      </c>
      <c r="F13" s="2"/>
      <c r="G13" s="2"/>
    </row>
    <row r="14" spans="1:7" ht="13.2" x14ac:dyDescent="0.25">
      <c r="A14" s="27">
        <f t="shared" si="0"/>
        <v>44055.749999999985</v>
      </c>
      <c r="B14" s="2"/>
      <c r="C14" s="2"/>
      <c r="D14" s="2"/>
      <c r="E14" s="2" t="s">
        <v>8</v>
      </c>
      <c r="F14" s="2"/>
      <c r="G14" s="2"/>
    </row>
    <row r="15" spans="1:7" ht="13.2" x14ac:dyDescent="0.25">
      <c r="A15" s="27">
        <f t="shared" si="0"/>
        <v>44055.79166666665</v>
      </c>
      <c r="B15" s="2"/>
      <c r="C15" s="2"/>
      <c r="D15" s="2"/>
      <c r="E15" s="2" t="s">
        <v>8</v>
      </c>
      <c r="F15" s="2"/>
      <c r="G15" s="2"/>
    </row>
    <row r="16" spans="1:7" ht="13.2" x14ac:dyDescent="0.25">
      <c r="A16" s="27">
        <f t="shared" si="0"/>
        <v>44055.833333333314</v>
      </c>
      <c r="B16" s="2"/>
      <c r="C16" s="2"/>
      <c r="D16" s="2"/>
      <c r="E16" s="2" t="s">
        <v>8</v>
      </c>
      <c r="F16" s="2"/>
      <c r="G16" s="2"/>
    </row>
    <row r="17" spans="1:7" ht="13.2" x14ac:dyDescent="0.25">
      <c r="A17" s="27">
        <f t="shared" si="0"/>
        <v>44055.874999999978</v>
      </c>
      <c r="B17" s="2"/>
      <c r="C17" s="2"/>
      <c r="D17" s="2"/>
      <c r="E17" s="2" t="s">
        <v>8</v>
      </c>
      <c r="F17" s="2"/>
      <c r="G17" s="2"/>
    </row>
    <row r="18" spans="1:7" ht="13.2" x14ac:dyDescent="0.25">
      <c r="A18" s="27">
        <f t="shared" si="0"/>
        <v>44055.916666666642</v>
      </c>
      <c r="B18" s="2"/>
      <c r="C18" s="2"/>
      <c r="D18" s="2"/>
      <c r="E18" s="2" t="s">
        <v>8</v>
      </c>
      <c r="F18" s="2"/>
      <c r="G18" s="2"/>
    </row>
    <row r="19" spans="1:7" ht="13.2" x14ac:dyDescent="0.25">
      <c r="A19" s="27">
        <f t="shared" si="0"/>
        <v>44055.958333333307</v>
      </c>
      <c r="B19" s="2"/>
      <c r="C19" s="2"/>
      <c r="D19" s="2"/>
      <c r="E19" s="2" t="s">
        <v>8</v>
      </c>
      <c r="F19" s="2"/>
      <c r="G19" s="2"/>
    </row>
    <row r="20" spans="1:7" ht="13.2" x14ac:dyDescent="0.25">
      <c r="A20" s="27">
        <f t="shared" si="0"/>
        <v>44055.999999999971</v>
      </c>
      <c r="B20" s="2"/>
      <c r="C20" s="2"/>
      <c r="D20" s="2"/>
      <c r="E20" s="2">
        <v>0.23</v>
      </c>
      <c r="F20" s="2"/>
      <c r="G20" s="2"/>
    </row>
    <row r="21" spans="1:7" ht="13.2" x14ac:dyDescent="0.25">
      <c r="A21" s="27">
        <f t="shared" si="0"/>
        <v>44056.041666666635</v>
      </c>
      <c r="B21" s="2"/>
      <c r="C21" s="2"/>
      <c r="D21" s="2"/>
      <c r="E21" s="2">
        <v>0.21</v>
      </c>
      <c r="F21" s="2"/>
      <c r="G21" s="2"/>
    </row>
    <row r="22" spans="1:7" ht="13.2" x14ac:dyDescent="0.25">
      <c r="A22" s="27">
        <f t="shared" si="0"/>
        <v>44056.083333333299</v>
      </c>
      <c r="B22" s="2"/>
      <c r="C22" s="2"/>
      <c r="D22" s="2"/>
      <c r="E22" s="2">
        <v>0.24</v>
      </c>
      <c r="F22" s="2"/>
      <c r="G22" s="2"/>
    </row>
    <row r="23" spans="1:7" ht="13.2" x14ac:dyDescent="0.25">
      <c r="A23" s="27">
        <f t="shared" si="0"/>
        <v>44056.124999999964</v>
      </c>
      <c r="B23" s="2"/>
      <c r="C23" s="2"/>
      <c r="D23" s="2"/>
      <c r="E23" s="2">
        <v>0.24</v>
      </c>
      <c r="F23" s="2"/>
      <c r="G23" s="2"/>
    </row>
    <row r="24" spans="1:7" ht="13.2" x14ac:dyDescent="0.25">
      <c r="A24" s="27">
        <f t="shared" si="0"/>
        <v>44056.166666666628</v>
      </c>
      <c r="B24" s="2"/>
      <c r="C24" s="2"/>
      <c r="D24" s="2"/>
      <c r="E24" s="2">
        <v>0.27</v>
      </c>
      <c r="F24" s="2"/>
      <c r="G24" s="2"/>
    </row>
    <row r="25" spans="1:7" ht="13.2" x14ac:dyDescent="0.25">
      <c r="A25" s="27">
        <f t="shared" si="0"/>
        <v>44056.208333333292</v>
      </c>
      <c r="B25" s="2"/>
      <c r="C25" s="2"/>
      <c r="D25" s="2"/>
      <c r="E25" s="2">
        <v>0.42</v>
      </c>
      <c r="F25" s="2"/>
      <c r="G25" s="2"/>
    </row>
    <row r="26" spans="1:7" ht="13.2" x14ac:dyDescent="0.25">
      <c r="A26" s="27">
        <f t="shared" si="0"/>
        <v>44056.249999999956</v>
      </c>
      <c r="B26" s="2"/>
      <c r="C26" s="2"/>
      <c r="D26" s="2"/>
      <c r="E26" s="2">
        <v>0.36</v>
      </c>
      <c r="F26" s="2"/>
      <c r="G26" s="2"/>
    </row>
    <row r="27" spans="1:7" ht="13.2" x14ac:dyDescent="0.25">
      <c r="A27" s="27">
        <f t="shared" si="0"/>
        <v>44056.291666666621</v>
      </c>
      <c r="B27" s="2"/>
      <c r="C27" s="2"/>
      <c r="D27" s="2"/>
      <c r="E27" s="2">
        <v>0.49</v>
      </c>
      <c r="F27" s="2"/>
      <c r="G27" s="2"/>
    </row>
    <row r="28" spans="1:7" ht="13.2" x14ac:dyDescent="0.25">
      <c r="A28" s="27">
        <f t="shared" si="0"/>
        <v>44056.333333333285</v>
      </c>
      <c r="B28" s="2"/>
      <c r="C28" s="2"/>
      <c r="D28" s="2"/>
      <c r="E28" s="2">
        <v>0.55000000000000004</v>
      </c>
      <c r="F28" s="2"/>
      <c r="G28" s="2"/>
    </row>
    <row r="29" spans="1:7" ht="13.2" x14ac:dyDescent="0.25">
      <c r="A29" s="27">
        <f t="shared" si="0"/>
        <v>44056.374999999949</v>
      </c>
      <c r="B29" s="2"/>
      <c r="C29" s="2"/>
      <c r="D29" s="2"/>
      <c r="E29" s="2">
        <v>0.61</v>
      </c>
      <c r="F29" s="2"/>
      <c r="G29" s="2"/>
    </row>
    <row r="30" spans="1:7" ht="13.2" x14ac:dyDescent="0.25">
      <c r="A30" s="27">
        <f t="shared" si="0"/>
        <v>44056.416666666613</v>
      </c>
      <c r="B30" s="2"/>
      <c r="C30" s="2"/>
      <c r="D30" s="2"/>
      <c r="E30" s="2">
        <v>0.52</v>
      </c>
      <c r="F30" s="2"/>
      <c r="G30" s="2"/>
    </row>
    <row r="31" spans="1:7" ht="13.2" x14ac:dyDescent="0.25">
      <c r="A31" s="27">
        <f t="shared" si="0"/>
        <v>44056.458333333278</v>
      </c>
      <c r="B31" s="2"/>
      <c r="C31" s="2"/>
      <c r="D31" s="2"/>
      <c r="E31" s="2">
        <v>0.33</v>
      </c>
      <c r="F31" s="2"/>
      <c r="G31" s="2"/>
    </row>
    <row r="32" spans="1:7" ht="13.2" x14ac:dyDescent="0.25">
      <c r="A32" s="27">
        <f t="shared" si="0"/>
        <v>44056.499999999942</v>
      </c>
      <c r="B32" s="2"/>
      <c r="C32" s="2"/>
      <c r="D32" s="2"/>
      <c r="E32" s="2">
        <v>0.25</v>
      </c>
      <c r="F32" s="2"/>
      <c r="G32" s="2"/>
    </row>
    <row r="33" spans="1:7" ht="13.2" x14ac:dyDescent="0.25">
      <c r="A33" s="27">
        <f t="shared" si="0"/>
        <v>44056.541666666606</v>
      </c>
      <c r="B33" s="2"/>
      <c r="C33" s="2"/>
      <c r="D33" s="2"/>
      <c r="E33" s="2">
        <v>0.32</v>
      </c>
      <c r="F33" s="2">
        <v>0.36449999999999999</v>
      </c>
      <c r="G33" s="2"/>
    </row>
    <row r="34" spans="1:7" ht="13.2" x14ac:dyDescent="0.25">
      <c r="A34" s="27">
        <f t="shared" si="0"/>
        <v>44056.58333333327</v>
      </c>
      <c r="B34" s="2"/>
      <c r="C34" s="2"/>
      <c r="D34" s="2"/>
      <c r="E34" s="2">
        <v>0.37</v>
      </c>
      <c r="F34" s="2">
        <v>0.18659999999999999</v>
      </c>
      <c r="G34" s="2"/>
    </row>
    <row r="35" spans="1:7" ht="13.2" x14ac:dyDescent="0.25">
      <c r="A35" s="27">
        <f t="shared" si="0"/>
        <v>44056.624999999935</v>
      </c>
      <c r="B35" s="2"/>
      <c r="C35" s="2"/>
      <c r="D35" s="2"/>
      <c r="E35" s="2">
        <v>0.39</v>
      </c>
      <c r="F35" s="2">
        <v>0.16619999999999999</v>
      </c>
      <c r="G35" s="2"/>
    </row>
    <row r="36" spans="1:7" ht="13.2" x14ac:dyDescent="0.25">
      <c r="A36" s="27">
        <f t="shared" si="0"/>
        <v>44056.666666666599</v>
      </c>
      <c r="B36" s="2"/>
      <c r="C36" s="2"/>
      <c r="D36" s="2"/>
      <c r="E36" s="2">
        <v>0.31</v>
      </c>
      <c r="F36" s="2">
        <v>0.1988</v>
      </c>
      <c r="G36" s="2"/>
    </row>
    <row r="37" spans="1:7" ht="13.2" x14ac:dyDescent="0.25">
      <c r="A37" s="27">
        <f t="shared" si="0"/>
        <v>44056.708333333263</v>
      </c>
      <c r="B37" s="2"/>
      <c r="C37" s="2"/>
      <c r="D37" s="2"/>
      <c r="E37" s="2">
        <v>0.28999999999999998</v>
      </c>
      <c r="F37" s="2">
        <v>0.25119999999999998</v>
      </c>
      <c r="G37" s="2"/>
    </row>
    <row r="38" spans="1:7" ht="13.2" x14ac:dyDescent="0.25">
      <c r="A38" s="27">
        <f t="shared" si="0"/>
        <v>44056.749999999927</v>
      </c>
      <c r="B38" s="2"/>
      <c r="C38" s="2"/>
      <c r="D38" s="2"/>
      <c r="E38" s="2">
        <v>0.37</v>
      </c>
      <c r="F38" s="2">
        <v>0.2641</v>
      </c>
      <c r="G38" s="2"/>
    </row>
    <row r="39" spans="1:7" ht="13.2" x14ac:dyDescent="0.25">
      <c r="A39" s="27">
        <f t="shared" si="0"/>
        <v>44056.791666666591</v>
      </c>
      <c r="B39" s="2"/>
      <c r="C39" s="2"/>
      <c r="D39" s="2"/>
      <c r="E39" s="2">
        <v>0.37</v>
      </c>
      <c r="F39" s="2">
        <v>0.219</v>
      </c>
      <c r="G39" s="2"/>
    </row>
    <row r="40" spans="1:7" ht="13.2" x14ac:dyDescent="0.25">
      <c r="A40" s="27">
        <f t="shared" si="0"/>
        <v>44056.833333333256</v>
      </c>
      <c r="B40" s="2"/>
      <c r="C40" s="2"/>
      <c r="D40" s="2"/>
      <c r="E40" s="2">
        <v>0.28999999999999998</v>
      </c>
      <c r="F40" s="2">
        <v>0.2319</v>
      </c>
      <c r="G40" s="2"/>
    </row>
    <row r="41" spans="1:7" ht="13.2" x14ac:dyDescent="0.25">
      <c r="A41" s="27">
        <f t="shared" si="0"/>
        <v>44056.87499999992</v>
      </c>
      <c r="B41" s="2"/>
      <c r="C41" s="2"/>
      <c r="D41" s="2"/>
      <c r="E41" s="2">
        <v>0.25</v>
      </c>
      <c r="F41" s="2">
        <v>0.22190000000000001</v>
      </c>
      <c r="G41" s="2"/>
    </row>
    <row r="42" spans="1:7" ht="13.2" x14ac:dyDescent="0.25">
      <c r="A42" s="27">
        <f t="shared" si="0"/>
        <v>44056.916666666584</v>
      </c>
      <c r="B42" s="2"/>
      <c r="C42" s="2"/>
      <c r="D42" s="2"/>
      <c r="E42" s="2">
        <v>0.28999999999999998</v>
      </c>
      <c r="F42" s="2">
        <v>0.19080000000000003</v>
      </c>
      <c r="G42" s="2"/>
    </row>
    <row r="43" spans="1:7" ht="13.2" x14ac:dyDescent="0.25">
      <c r="A43" s="27">
        <f t="shared" si="0"/>
        <v>44056.958333333248</v>
      </c>
      <c r="B43" s="2"/>
      <c r="C43" s="2"/>
      <c r="D43" s="2"/>
      <c r="E43" s="2">
        <v>0.34</v>
      </c>
      <c r="F43" s="2">
        <v>0.25419999999999998</v>
      </c>
      <c r="G43" s="2"/>
    </row>
    <row r="44" spans="1:7" ht="13.2" x14ac:dyDescent="0.25">
      <c r="A44" s="27">
        <f t="shared" si="0"/>
        <v>44056.999999999913</v>
      </c>
      <c r="B44" s="2"/>
      <c r="C44" s="2"/>
      <c r="D44" s="2"/>
      <c r="E44" s="2">
        <v>0.39</v>
      </c>
      <c r="F44" s="2">
        <v>0.31510000000000005</v>
      </c>
      <c r="G44" s="2"/>
    </row>
    <row r="45" spans="1:7" ht="13.2" x14ac:dyDescent="0.25">
      <c r="A45" s="27">
        <f t="shared" si="0"/>
        <v>44057.041666666577</v>
      </c>
      <c r="B45" s="2"/>
      <c r="C45" s="2"/>
      <c r="D45" s="2"/>
      <c r="E45" s="2">
        <v>0.53</v>
      </c>
      <c r="F45" s="2">
        <v>0.49399999999999999</v>
      </c>
      <c r="G45" s="2"/>
    </row>
    <row r="46" spans="1:7" ht="13.2" x14ac:dyDescent="0.25">
      <c r="A46" s="27">
        <f t="shared" si="0"/>
        <v>44057.083333333241</v>
      </c>
      <c r="B46" s="2"/>
      <c r="C46" s="2"/>
      <c r="D46" s="2"/>
      <c r="E46" s="2" t="s">
        <v>9</v>
      </c>
      <c r="F46" s="2">
        <v>0.62429999999999997</v>
      </c>
      <c r="G46" s="2"/>
    </row>
    <row r="47" spans="1:7" ht="13.2" x14ac:dyDescent="0.25">
      <c r="A47" s="27">
        <f t="shared" si="0"/>
        <v>44057.124999999905</v>
      </c>
      <c r="B47" s="2"/>
      <c r="C47" s="2"/>
      <c r="D47" s="2"/>
      <c r="E47" s="2" t="s">
        <v>9</v>
      </c>
      <c r="F47" s="2">
        <v>0.71579999999999999</v>
      </c>
      <c r="G47" s="2"/>
    </row>
    <row r="48" spans="1:7" ht="13.2" x14ac:dyDescent="0.25">
      <c r="A48" s="27">
        <f t="shared" si="0"/>
        <v>44057.16666666657</v>
      </c>
      <c r="B48" s="2"/>
      <c r="C48" s="2"/>
      <c r="D48" s="2"/>
      <c r="E48" s="2" t="s">
        <v>9</v>
      </c>
      <c r="F48" s="2">
        <v>0.44669999999999999</v>
      </c>
      <c r="G48" s="2"/>
    </row>
    <row r="49" spans="1:7" ht="13.2" x14ac:dyDescent="0.25">
      <c r="A49" s="27">
        <f t="shared" si="0"/>
        <v>44057.208333333234</v>
      </c>
      <c r="B49" s="2"/>
      <c r="C49" s="2"/>
      <c r="D49" s="2"/>
      <c r="E49" s="2" t="s">
        <v>9</v>
      </c>
      <c r="F49" s="2">
        <v>0.40229999999999999</v>
      </c>
      <c r="G49" s="2"/>
    </row>
    <row r="50" spans="1:7" ht="13.2" x14ac:dyDescent="0.25">
      <c r="A50" s="27">
        <f t="shared" si="0"/>
        <v>44057.249999999898</v>
      </c>
      <c r="B50" s="2"/>
      <c r="C50" s="2"/>
      <c r="D50" s="2"/>
      <c r="E50" s="2" t="s">
        <v>9</v>
      </c>
      <c r="F50" s="2">
        <v>0.82479999999999998</v>
      </c>
      <c r="G50" s="2"/>
    </row>
    <row r="51" spans="1:7" ht="13.2" x14ac:dyDescent="0.25">
      <c r="A51" s="27">
        <f t="shared" si="0"/>
        <v>44057.291666666562</v>
      </c>
      <c r="B51" s="2"/>
      <c r="C51" s="2"/>
      <c r="D51" s="2"/>
      <c r="E51" s="2" t="s">
        <v>9</v>
      </c>
      <c r="F51" s="2">
        <v>1.2030000000000001</v>
      </c>
      <c r="G51" s="2"/>
    </row>
    <row r="52" spans="1:7" ht="13.2" x14ac:dyDescent="0.25">
      <c r="A52" s="27">
        <f t="shared" si="0"/>
        <v>44057.333333333227</v>
      </c>
      <c r="B52" s="2"/>
      <c r="C52" s="2"/>
      <c r="D52" s="2"/>
      <c r="E52" s="2" t="s">
        <v>9</v>
      </c>
      <c r="F52" s="2">
        <v>1.1496999999999999</v>
      </c>
      <c r="G52" s="2"/>
    </row>
    <row r="53" spans="1:7" ht="13.2" x14ac:dyDescent="0.25">
      <c r="A53" s="27">
        <f t="shared" si="0"/>
        <v>44057.374999999891</v>
      </c>
      <c r="B53" s="2"/>
      <c r="C53" s="2"/>
      <c r="D53" s="2"/>
      <c r="E53" s="2" t="s">
        <v>9</v>
      </c>
      <c r="F53" s="2">
        <v>0.98050000000000004</v>
      </c>
      <c r="G53" s="2"/>
    </row>
    <row r="54" spans="1:7" ht="13.2" x14ac:dyDescent="0.25">
      <c r="A54" s="27">
        <f t="shared" si="0"/>
        <v>44057.416666666555</v>
      </c>
      <c r="B54" s="2"/>
      <c r="C54" s="2"/>
      <c r="D54" s="2"/>
      <c r="E54" s="2" t="s">
        <v>9</v>
      </c>
      <c r="F54" s="2">
        <v>0.80929999999999991</v>
      </c>
      <c r="G54" s="2"/>
    </row>
    <row r="55" spans="1:7" ht="13.2" x14ac:dyDescent="0.25">
      <c r="A55" s="27">
        <f t="shared" si="0"/>
        <v>44057.458333333219</v>
      </c>
      <c r="B55" s="2"/>
      <c r="C55" s="2"/>
      <c r="D55" s="2"/>
      <c r="E55" s="2" t="s">
        <v>9</v>
      </c>
      <c r="F55" s="2">
        <v>0.52910000000000001</v>
      </c>
      <c r="G55" s="2"/>
    </row>
    <row r="56" spans="1:7" ht="13.2" x14ac:dyDescent="0.25">
      <c r="A56" s="27">
        <f t="shared" si="0"/>
        <v>44057.499999999884</v>
      </c>
      <c r="B56" s="2"/>
      <c r="C56" s="2"/>
      <c r="D56" s="2"/>
      <c r="E56" s="2" t="s">
        <v>9</v>
      </c>
      <c r="F56" s="2">
        <v>0.42760000000000004</v>
      </c>
      <c r="G56" s="2"/>
    </row>
    <row r="57" spans="1:7" ht="13.2" x14ac:dyDescent="0.25">
      <c r="A57" s="27">
        <f t="shared" si="0"/>
        <v>44057.541666666548</v>
      </c>
      <c r="B57" s="2"/>
      <c r="C57" s="2"/>
      <c r="D57" s="2"/>
      <c r="E57" s="2" t="s">
        <v>9</v>
      </c>
      <c r="F57" s="2">
        <v>0.50680000000000003</v>
      </c>
      <c r="G57" s="2"/>
    </row>
    <row r="58" spans="1:7" ht="13.2" x14ac:dyDescent="0.25">
      <c r="A58" s="27">
        <f t="shared" si="0"/>
        <v>44057.583333333212</v>
      </c>
      <c r="B58" s="2"/>
      <c r="C58" s="2"/>
      <c r="D58" s="2"/>
      <c r="E58" s="2" t="s">
        <v>9</v>
      </c>
      <c r="F58" s="2">
        <v>0.43510000000000004</v>
      </c>
      <c r="G58" s="2"/>
    </row>
    <row r="59" spans="1:7" ht="13.2" x14ac:dyDescent="0.25">
      <c r="A59" s="27">
        <f t="shared" si="0"/>
        <v>44057.624999999876</v>
      </c>
      <c r="B59" s="2"/>
      <c r="C59" s="2"/>
      <c r="D59" s="2"/>
      <c r="E59" s="2" t="s">
        <v>9</v>
      </c>
      <c r="F59" s="2">
        <v>0.42649999999999999</v>
      </c>
      <c r="G59" s="2"/>
    </row>
    <row r="60" spans="1:7" ht="13.2" x14ac:dyDescent="0.25">
      <c r="A60" s="27">
        <f t="shared" si="0"/>
        <v>44057.666666666541</v>
      </c>
      <c r="B60" s="2"/>
      <c r="C60" s="2"/>
      <c r="D60" s="2"/>
      <c r="E60" s="2" t="s">
        <v>9</v>
      </c>
      <c r="F60" s="2">
        <v>0.42799999999999999</v>
      </c>
      <c r="G60" s="2"/>
    </row>
    <row r="61" spans="1:7" ht="13.2" x14ac:dyDescent="0.25">
      <c r="A61" s="27">
        <f t="shared" si="0"/>
        <v>44057.708333333205</v>
      </c>
      <c r="B61" s="2"/>
      <c r="C61" s="2"/>
      <c r="D61" s="2"/>
      <c r="E61" s="2" t="s">
        <v>9</v>
      </c>
      <c r="F61" s="2">
        <v>0.32</v>
      </c>
      <c r="G61" s="2"/>
    </row>
    <row r="62" spans="1:7" ht="13.2" x14ac:dyDescent="0.25">
      <c r="A62" s="27">
        <f t="shared" si="0"/>
        <v>44057.749999999869</v>
      </c>
      <c r="B62" s="2"/>
      <c r="C62" s="2"/>
      <c r="D62" s="2"/>
      <c r="E62" s="2" t="s">
        <v>9</v>
      </c>
      <c r="F62" s="2">
        <v>0.60489999999999999</v>
      </c>
      <c r="G62" s="2"/>
    </row>
    <row r="63" spans="1:7" ht="13.2" x14ac:dyDescent="0.25">
      <c r="A63" s="27">
        <f t="shared" si="0"/>
        <v>44057.791666666533</v>
      </c>
      <c r="B63" s="2"/>
      <c r="C63" s="2"/>
      <c r="D63" s="2"/>
      <c r="E63" s="2" t="s">
        <v>9</v>
      </c>
      <c r="F63" s="2">
        <v>0.83510000000000006</v>
      </c>
      <c r="G63" s="2"/>
    </row>
    <row r="64" spans="1:7" ht="13.2" x14ac:dyDescent="0.25">
      <c r="A64" s="27">
        <f t="shared" si="0"/>
        <v>44057.833333333198</v>
      </c>
      <c r="B64" s="2"/>
      <c r="C64" s="2"/>
      <c r="D64" s="2"/>
      <c r="E64" s="2" t="s">
        <v>9</v>
      </c>
      <c r="F64" s="2">
        <v>0.83450000000000002</v>
      </c>
      <c r="G64" s="2"/>
    </row>
    <row r="65" spans="1:7" ht="13.2" x14ac:dyDescent="0.25">
      <c r="A65" s="27">
        <f t="shared" si="0"/>
        <v>44057.874999999862</v>
      </c>
      <c r="B65" s="2"/>
      <c r="C65" s="2"/>
      <c r="D65" s="2"/>
      <c r="E65" s="2" t="s">
        <v>9</v>
      </c>
      <c r="F65" s="2">
        <v>0.99670000000000003</v>
      </c>
      <c r="G65" s="2"/>
    </row>
    <row r="66" spans="1:7" ht="13.2" x14ac:dyDescent="0.25">
      <c r="A66" s="27">
        <f t="shared" si="0"/>
        <v>44057.916666666526</v>
      </c>
      <c r="B66" s="2"/>
      <c r="C66" s="2"/>
      <c r="D66" s="2"/>
      <c r="E66" s="2" t="s">
        <v>9</v>
      </c>
      <c r="F66" s="2">
        <v>0.64060000000000006</v>
      </c>
      <c r="G66" s="2"/>
    </row>
    <row r="67" spans="1:7" ht="13.2" x14ac:dyDescent="0.25">
      <c r="A67" s="27">
        <f t="shared" si="0"/>
        <v>44057.95833333319</v>
      </c>
      <c r="B67" s="2"/>
      <c r="C67" s="2"/>
      <c r="D67" s="2"/>
      <c r="E67" s="2" t="s">
        <v>9</v>
      </c>
      <c r="F67" s="2">
        <v>0.61439999999999995</v>
      </c>
      <c r="G67" s="2"/>
    </row>
    <row r="68" spans="1:7" ht="13.2" x14ac:dyDescent="0.25">
      <c r="A68" s="27">
        <f t="shared" si="0"/>
        <v>44057.999999999854</v>
      </c>
      <c r="B68" s="2"/>
      <c r="C68" s="2"/>
      <c r="D68" s="2"/>
      <c r="E68" s="2" t="s">
        <v>9</v>
      </c>
      <c r="F68" s="2">
        <v>0.44600000000000001</v>
      </c>
      <c r="G68" s="2"/>
    </row>
    <row r="69" spans="1:7" ht="13.2" x14ac:dyDescent="0.25">
      <c r="A69" s="27">
        <f t="shared" si="0"/>
        <v>44058.041666666519</v>
      </c>
      <c r="B69" s="2"/>
      <c r="C69" s="2"/>
      <c r="D69" s="2"/>
      <c r="E69" s="2" t="s">
        <v>9</v>
      </c>
      <c r="F69" s="2">
        <v>0.90460000000000007</v>
      </c>
      <c r="G69" s="2"/>
    </row>
    <row r="70" spans="1:7" ht="13.2" x14ac:dyDescent="0.25">
      <c r="A70" s="27">
        <f t="shared" si="0"/>
        <v>44058.083333333183</v>
      </c>
      <c r="B70" s="2"/>
      <c r="C70" s="2"/>
      <c r="D70" s="2"/>
      <c r="E70" s="2" t="s">
        <v>9</v>
      </c>
      <c r="F70" s="2">
        <v>0.75420000000000009</v>
      </c>
      <c r="G70" s="2"/>
    </row>
    <row r="71" spans="1:7" ht="13.2" x14ac:dyDescent="0.25">
      <c r="A71" s="27">
        <f t="shared" si="0"/>
        <v>44058.124999999847</v>
      </c>
      <c r="B71" s="2"/>
      <c r="C71" s="2"/>
      <c r="D71" s="2"/>
      <c r="E71" s="2" t="s">
        <v>9</v>
      </c>
      <c r="F71" s="2">
        <v>1.0074000000000001</v>
      </c>
      <c r="G71" s="2"/>
    </row>
    <row r="72" spans="1:7" ht="13.2" x14ac:dyDescent="0.25">
      <c r="A72" s="27">
        <f t="shared" si="0"/>
        <v>44058.166666666511</v>
      </c>
      <c r="B72" s="2"/>
      <c r="C72" s="2"/>
      <c r="D72" s="2"/>
      <c r="E72" s="2" t="s">
        <v>9</v>
      </c>
      <c r="F72" s="2">
        <v>1.1328</v>
      </c>
      <c r="G72" s="2"/>
    </row>
    <row r="73" spans="1:7" ht="13.2" x14ac:dyDescent="0.25">
      <c r="A73" s="27">
        <f t="shared" ref="A73:A136" si="1">+A72+1/24</f>
        <v>44058.208333333176</v>
      </c>
      <c r="B73" s="2"/>
      <c r="C73" s="2"/>
      <c r="D73" s="2"/>
      <c r="E73" s="2" t="s">
        <v>9</v>
      </c>
      <c r="F73" s="2">
        <v>0.96920000000000006</v>
      </c>
      <c r="G73" s="2"/>
    </row>
    <row r="74" spans="1:7" ht="13.2" x14ac:dyDescent="0.25">
      <c r="A74" s="27">
        <f t="shared" si="1"/>
        <v>44058.24999999984</v>
      </c>
      <c r="B74" s="2"/>
      <c r="C74" s="2"/>
      <c r="D74" s="2"/>
      <c r="E74" s="2" t="s">
        <v>9</v>
      </c>
      <c r="F74" s="2">
        <v>0.8155</v>
      </c>
      <c r="G74" s="2"/>
    </row>
    <row r="75" spans="1:7" ht="13.2" x14ac:dyDescent="0.25">
      <c r="A75" s="27">
        <f t="shared" si="1"/>
        <v>44058.291666666504</v>
      </c>
      <c r="B75" s="2"/>
      <c r="C75" s="2"/>
      <c r="D75" s="2"/>
      <c r="E75" s="2" t="s">
        <v>9</v>
      </c>
      <c r="F75" s="2">
        <v>0.56859999999999999</v>
      </c>
      <c r="G75" s="2"/>
    </row>
    <row r="76" spans="1:7" ht="13.2" x14ac:dyDescent="0.25">
      <c r="A76" s="27">
        <f t="shared" si="1"/>
        <v>44058.333333333168</v>
      </c>
      <c r="B76" s="2"/>
      <c r="C76" s="2"/>
      <c r="D76" s="2"/>
      <c r="E76" s="2" t="s">
        <v>9</v>
      </c>
      <c r="F76" s="2">
        <v>0.42849999999999999</v>
      </c>
      <c r="G76" s="2"/>
    </row>
    <row r="77" spans="1:7" ht="13.2" x14ac:dyDescent="0.25">
      <c r="A77" s="27">
        <f t="shared" si="1"/>
        <v>44058.374999999833</v>
      </c>
      <c r="B77" s="2"/>
      <c r="C77" s="2"/>
      <c r="D77" s="2"/>
      <c r="E77" s="2" t="s">
        <v>9</v>
      </c>
      <c r="F77" s="2">
        <v>0.45119999999999999</v>
      </c>
      <c r="G77" s="2"/>
    </row>
    <row r="78" spans="1:7" ht="13.2" x14ac:dyDescent="0.25">
      <c r="A78" s="27">
        <f t="shared" si="1"/>
        <v>44058.416666666497</v>
      </c>
      <c r="B78" s="2"/>
      <c r="C78" s="2"/>
      <c r="D78" s="2"/>
      <c r="E78" s="2" t="s">
        <v>9</v>
      </c>
      <c r="F78" s="2">
        <v>0.40539999999999998</v>
      </c>
      <c r="G78" s="2"/>
    </row>
    <row r="79" spans="1:7" ht="13.2" x14ac:dyDescent="0.25">
      <c r="A79" s="27">
        <f t="shared" si="1"/>
        <v>44058.458333333161</v>
      </c>
      <c r="B79" s="2"/>
      <c r="C79" s="2"/>
      <c r="D79" s="2"/>
      <c r="E79" s="2" t="s">
        <v>9</v>
      </c>
      <c r="F79" s="2">
        <v>0.3523</v>
      </c>
      <c r="G79" s="2"/>
    </row>
    <row r="80" spans="1:7" ht="13.2" x14ac:dyDescent="0.25">
      <c r="A80" s="27">
        <f t="shared" si="1"/>
        <v>44058.499999999825</v>
      </c>
      <c r="B80" s="2"/>
      <c r="C80" s="2"/>
      <c r="D80" s="2"/>
      <c r="E80" s="2" t="s">
        <v>9</v>
      </c>
      <c r="F80" s="2">
        <v>0.26450000000000001</v>
      </c>
      <c r="G80" s="2"/>
    </row>
    <row r="81" spans="1:7" ht="13.2" x14ac:dyDescent="0.25">
      <c r="A81" s="27">
        <f t="shared" si="1"/>
        <v>44058.54166666649</v>
      </c>
      <c r="B81" s="2"/>
      <c r="C81" s="2"/>
      <c r="D81" s="2"/>
      <c r="E81" s="2" t="s">
        <v>9</v>
      </c>
      <c r="F81" s="2">
        <v>0.22500000000000001</v>
      </c>
      <c r="G81" s="2"/>
    </row>
    <row r="82" spans="1:7" ht="13.2" x14ac:dyDescent="0.25">
      <c r="A82" s="27">
        <f t="shared" si="1"/>
        <v>44058.583333333154</v>
      </c>
      <c r="B82" s="2"/>
      <c r="C82" s="2"/>
      <c r="D82" s="2"/>
      <c r="E82" s="2" t="s">
        <v>9</v>
      </c>
      <c r="F82" s="2">
        <v>0.1273</v>
      </c>
      <c r="G82" s="2"/>
    </row>
    <row r="83" spans="1:7" ht="13.2" x14ac:dyDescent="0.25">
      <c r="A83" s="27">
        <f t="shared" si="1"/>
        <v>44058.624999999818</v>
      </c>
      <c r="B83" s="2"/>
      <c r="C83" s="2"/>
      <c r="D83" s="2"/>
      <c r="E83" s="2" t="s">
        <v>9</v>
      </c>
      <c r="F83" s="2">
        <v>0.15669999999999998</v>
      </c>
      <c r="G83" s="2"/>
    </row>
    <row r="84" spans="1:7" ht="13.2" x14ac:dyDescent="0.25">
      <c r="A84" s="27">
        <f t="shared" si="1"/>
        <v>44058.666666666482</v>
      </c>
      <c r="B84" s="2"/>
      <c r="C84" s="2"/>
      <c r="D84" s="2"/>
      <c r="E84" s="2" t="s">
        <v>9</v>
      </c>
      <c r="F84" s="2">
        <v>0.1196</v>
      </c>
      <c r="G84" s="2"/>
    </row>
    <row r="85" spans="1:7" ht="13.2" x14ac:dyDescent="0.25">
      <c r="A85" s="27">
        <f t="shared" si="1"/>
        <v>44058.708333333147</v>
      </c>
      <c r="B85" s="2"/>
      <c r="C85" s="2"/>
      <c r="D85" s="2"/>
      <c r="E85" s="2" t="s">
        <v>9</v>
      </c>
      <c r="F85" s="2">
        <v>9.98E-2</v>
      </c>
      <c r="G85" s="2"/>
    </row>
    <row r="86" spans="1:7" ht="13.2" x14ac:dyDescent="0.25">
      <c r="A86" s="27">
        <f t="shared" si="1"/>
        <v>44058.749999999811</v>
      </c>
      <c r="B86" s="2"/>
      <c r="C86" s="2"/>
      <c r="D86" s="2"/>
      <c r="E86" s="2" t="s">
        <v>9</v>
      </c>
      <c r="F86" s="2">
        <v>0.1615</v>
      </c>
      <c r="G86" s="2"/>
    </row>
    <row r="87" spans="1:7" ht="13.2" x14ac:dyDescent="0.25">
      <c r="A87" s="27">
        <f t="shared" si="1"/>
        <v>44058.791666666475</v>
      </c>
      <c r="B87" s="2"/>
      <c r="C87" s="2"/>
      <c r="D87" s="2"/>
      <c r="E87" s="2" t="s">
        <v>9</v>
      </c>
      <c r="F87" s="2">
        <v>0.67849999999999999</v>
      </c>
      <c r="G87" s="2"/>
    </row>
    <row r="88" spans="1:7" ht="13.2" x14ac:dyDescent="0.25">
      <c r="A88" s="27">
        <f t="shared" si="1"/>
        <v>44058.833333333139</v>
      </c>
      <c r="B88" s="2"/>
      <c r="C88" s="2"/>
      <c r="D88" s="2"/>
      <c r="E88" s="2" t="s">
        <v>9</v>
      </c>
      <c r="F88" s="2">
        <v>0.15640000000000001</v>
      </c>
      <c r="G88" s="2"/>
    </row>
    <row r="89" spans="1:7" ht="13.2" x14ac:dyDescent="0.25">
      <c r="A89" s="27">
        <f t="shared" si="1"/>
        <v>44058.874999999804</v>
      </c>
      <c r="B89" s="2"/>
      <c r="C89" s="2"/>
      <c r="D89" s="2"/>
      <c r="E89" s="2" t="s">
        <v>9</v>
      </c>
      <c r="F89" s="2">
        <v>0.16689999999999999</v>
      </c>
      <c r="G89" s="2"/>
    </row>
    <row r="90" spans="1:7" ht="13.2" x14ac:dyDescent="0.25">
      <c r="A90" s="27">
        <f t="shared" si="1"/>
        <v>44058.916666666468</v>
      </c>
      <c r="B90" s="2"/>
      <c r="C90" s="2"/>
      <c r="D90" s="2"/>
      <c r="E90" s="2" t="s">
        <v>9</v>
      </c>
      <c r="F90" s="2">
        <v>0.2097</v>
      </c>
      <c r="G90" s="2"/>
    </row>
    <row r="91" spans="1:7" ht="13.2" x14ac:dyDescent="0.25">
      <c r="A91" s="27">
        <f t="shared" si="1"/>
        <v>44058.958333333132</v>
      </c>
      <c r="B91" s="2"/>
      <c r="C91" s="2"/>
      <c r="D91" s="2"/>
      <c r="E91" s="2" t="s">
        <v>9</v>
      </c>
      <c r="F91" s="2">
        <v>0.46660000000000001</v>
      </c>
      <c r="G91" s="2"/>
    </row>
    <row r="92" spans="1:7" ht="13.2" x14ac:dyDescent="0.25">
      <c r="A92" s="27">
        <f t="shared" si="1"/>
        <v>44058.999999999796</v>
      </c>
      <c r="B92" s="2"/>
      <c r="C92" s="2"/>
      <c r="D92" s="2"/>
      <c r="E92" s="2" t="s">
        <v>9</v>
      </c>
      <c r="F92" s="2">
        <v>1.4699</v>
      </c>
      <c r="G92" s="2"/>
    </row>
    <row r="93" spans="1:7" ht="13.2" x14ac:dyDescent="0.25">
      <c r="A93" s="27">
        <f t="shared" si="1"/>
        <v>44059.041666666461</v>
      </c>
      <c r="B93" s="2"/>
      <c r="C93" s="2"/>
      <c r="D93" s="2"/>
      <c r="E93" s="2" t="s">
        <v>9</v>
      </c>
      <c r="F93" s="2">
        <v>0.23649999999999999</v>
      </c>
      <c r="G93" s="2"/>
    </row>
    <row r="94" spans="1:7" ht="13.2" x14ac:dyDescent="0.25">
      <c r="A94" s="27">
        <f t="shared" si="1"/>
        <v>44059.083333333125</v>
      </c>
      <c r="B94" s="2"/>
      <c r="C94" s="2"/>
      <c r="D94" s="2"/>
      <c r="E94" s="2" t="s">
        <v>9</v>
      </c>
      <c r="F94" s="2">
        <v>0.1641</v>
      </c>
      <c r="G94" s="2"/>
    </row>
    <row r="95" spans="1:7" ht="13.2" x14ac:dyDescent="0.25">
      <c r="A95" s="27">
        <f t="shared" si="1"/>
        <v>44059.124999999789</v>
      </c>
      <c r="B95" s="2"/>
      <c r="C95" s="2"/>
      <c r="D95" s="2"/>
      <c r="E95" s="2" t="s">
        <v>9</v>
      </c>
      <c r="F95" s="2">
        <v>0.2261</v>
      </c>
      <c r="G95" s="2"/>
    </row>
    <row r="96" spans="1:7" ht="13.2" x14ac:dyDescent="0.25">
      <c r="A96" s="27">
        <f t="shared" si="1"/>
        <v>44059.166666666453</v>
      </c>
      <c r="B96" s="2"/>
      <c r="C96" s="2"/>
      <c r="D96" s="2"/>
      <c r="E96" s="2" t="s">
        <v>9</v>
      </c>
      <c r="F96" s="2">
        <v>0.42010000000000003</v>
      </c>
      <c r="G96" s="2"/>
    </row>
    <row r="97" spans="1:7" ht="13.2" x14ac:dyDescent="0.25">
      <c r="A97" s="27">
        <f t="shared" si="1"/>
        <v>44059.208333333117</v>
      </c>
      <c r="B97" s="2"/>
      <c r="C97" s="2"/>
      <c r="D97" s="2"/>
      <c r="E97" s="2" t="s">
        <v>9</v>
      </c>
      <c r="F97" s="2">
        <v>0.30080000000000001</v>
      </c>
      <c r="G97" s="2"/>
    </row>
    <row r="98" spans="1:7" ht="13.2" x14ac:dyDescent="0.25">
      <c r="A98" s="27">
        <f t="shared" si="1"/>
        <v>44059.249999999782</v>
      </c>
      <c r="B98" s="2"/>
      <c r="C98" s="2"/>
      <c r="D98" s="2"/>
      <c r="E98" s="2" t="s">
        <v>9</v>
      </c>
      <c r="F98" s="2">
        <v>0.35810000000000003</v>
      </c>
      <c r="G98" s="2"/>
    </row>
    <row r="99" spans="1:7" ht="13.2" x14ac:dyDescent="0.25">
      <c r="A99" s="27">
        <f t="shared" si="1"/>
        <v>44059.291666666446</v>
      </c>
      <c r="B99" s="2"/>
      <c r="C99" s="2"/>
      <c r="D99" s="2"/>
      <c r="E99" s="2" t="s">
        <v>9</v>
      </c>
      <c r="F99" s="2">
        <v>0.38950000000000001</v>
      </c>
      <c r="G99" s="2"/>
    </row>
    <row r="100" spans="1:7" ht="13.2" x14ac:dyDescent="0.25">
      <c r="A100" s="27">
        <f t="shared" si="1"/>
        <v>44059.33333333311</v>
      </c>
      <c r="B100" s="2"/>
      <c r="C100" s="2"/>
      <c r="D100" s="2"/>
      <c r="E100" s="2" t="s">
        <v>9</v>
      </c>
      <c r="F100" s="2">
        <v>0.45480000000000004</v>
      </c>
      <c r="G100" s="2"/>
    </row>
    <row r="101" spans="1:7" ht="13.2" x14ac:dyDescent="0.25">
      <c r="A101" s="27">
        <f t="shared" si="1"/>
        <v>44059.374999999774</v>
      </c>
      <c r="B101" s="2"/>
      <c r="C101" s="2"/>
      <c r="D101" s="2"/>
      <c r="E101" s="2" t="s">
        <v>9</v>
      </c>
      <c r="F101" s="2">
        <v>0.34470000000000001</v>
      </c>
      <c r="G101" s="2"/>
    </row>
    <row r="102" spans="1:7" ht="13.2" x14ac:dyDescent="0.25">
      <c r="A102" s="27">
        <f t="shared" si="1"/>
        <v>44059.416666666439</v>
      </c>
      <c r="B102" s="2"/>
      <c r="C102" s="2"/>
      <c r="D102" s="2"/>
      <c r="E102" s="2" t="s">
        <v>9</v>
      </c>
      <c r="F102" s="2">
        <v>0.30510000000000004</v>
      </c>
      <c r="G102" s="2"/>
    </row>
    <row r="103" spans="1:7" ht="13.2" x14ac:dyDescent="0.25">
      <c r="A103" s="27">
        <f t="shared" si="1"/>
        <v>44059.458333333103</v>
      </c>
      <c r="B103" s="2"/>
      <c r="C103" s="2"/>
      <c r="D103" s="2"/>
      <c r="E103" s="2" t="s">
        <v>9</v>
      </c>
      <c r="F103" s="2">
        <v>0.33889999999999998</v>
      </c>
      <c r="G103" s="2"/>
    </row>
    <row r="104" spans="1:7" ht="13.2" x14ac:dyDescent="0.25">
      <c r="A104" s="27">
        <f t="shared" si="1"/>
        <v>44059.499999999767</v>
      </c>
      <c r="B104" s="2"/>
      <c r="C104" s="2"/>
      <c r="D104" s="2"/>
      <c r="E104" s="2" t="s">
        <v>9</v>
      </c>
      <c r="F104" s="2">
        <v>0.2145</v>
      </c>
      <c r="G104" s="2"/>
    </row>
    <row r="105" spans="1:7" ht="13.2" x14ac:dyDescent="0.25">
      <c r="A105" s="27">
        <f t="shared" si="1"/>
        <v>44059.541666666431</v>
      </c>
      <c r="B105" s="2"/>
      <c r="C105" s="2"/>
      <c r="D105" s="2"/>
      <c r="E105" s="2" t="s">
        <v>9</v>
      </c>
      <c r="F105" s="2">
        <v>0.15759999999999999</v>
      </c>
      <c r="G105" s="2"/>
    </row>
    <row r="106" spans="1:7" ht="13.2" x14ac:dyDescent="0.25">
      <c r="A106" s="27">
        <f t="shared" si="1"/>
        <v>44059.583333333096</v>
      </c>
      <c r="B106" s="2"/>
      <c r="C106" s="2"/>
      <c r="D106" s="2"/>
      <c r="E106" s="2" t="s">
        <v>9</v>
      </c>
      <c r="F106" s="2">
        <v>0.1018</v>
      </c>
      <c r="G106" s="2"/>
    </row>
    <row r="107" spans="1:7" ht="13.2" x14ac:dyDescent="0.25">
      <c r="A107" s="27">
        <f t="shared" si="1"/>
        <v>44059.62499999976</v>
      </c>
      <c r="B107" s="2"/>
      <c r="C107" s="2"/>
      <c r="D107" s="2"/>
      <c r="E107" s="2" t="s">
        <v>9</v>
      </c>
      <c r="F107" s="2">
        <v>0.1361</v>
      </c>
      <c r="G107" s="2"/>
    </row>
    <row r="108" spans="1:7" ht="13.2" x14ac:dyDescent="0.25">
      <c r="A108" s="27">
        <f t="shared" si="1"/>
        <v>44059.666666666424</v>
      </c>
      <c r="B108" s="2"/>
      <c r="C108" s="2"/>
      <c r="D108" s="2"/>
      <c r="E108" s="2" t="s">
        <v>9</v>
      </c>
      <c r="F108" s="2">
        <v>0.15859999999999999</v>
      </c>
      <c r="G108" s="2"/>
    </row>
    <row r="109" spans="1:7" ht="13.2" x14ac:dyDescent="0.25">
      <c r="A109" s="27">
        <f t="shared" si="1"/>
        <v>44059.708333333088</v>
      </c>
      <c r="B109" s="2"/>
      <c r="C109" s="2"/>
      <c r="D109" s="2"/>
      <c r="E109" s="2" t="s">
        <v>9</v>
      </c>
      <c r="F109" s="2">
        <v>0.15709999999999999</v>
      </c>
      <c r="G109" s="2"/>
    </row>
    <row r="110" spans="1:7" ht="13.2" x14ac:dyDescent="0.25">
      <c r="A110" s="27">
        <f t="shared" si="1"/>
        <v>44059.749999999753</v>
      </c>
      <c r="B110" s="2"/>
      <c r="C110" s="2"/>
      <c r="D110" s="2"/>
      <c r="E110" s="2" t="s">
        <v>9</v>
      </c>
      <c r="F110" s="2">
        <v>0.18830000000000002</v>
      </c>
      <c r="G110" s="2"/>
    </row>
    <row r="111" spans="1:7" ht="13.2" x14ac:dyDescent="0.25">
      <c r="A111" s="27">
        <f t="shared" si="1"/>
        <v>44059.791666666417</v>
      </c>
      <c r="B111" s="2"/>
      <c r="C111" s="2"/>
      <c r="D111" s="2"/>
      <c r="E111" s="2" t="s">
        <v>9</v>
      </c>
      <c r="F111" s="2">
        <v>0.3599</v>
      </c>
      <c r="G111" s="2"/>
    </row>
    <row r="112" spans="1:7" ht="13.2" x14ac:dyDescent="0.25">
      <c r="A112" s="27">
        <f t="shared" si="1"/>
        <v>44059.833333333081</v>
      </c>
      <c r="B112" s="2"/>
      <c r="C112" s="2"/>
      <c r="D112" s="2"/>
      <c r="E112" s="2" t="s">
        <v>9</v>
      </c>
      <c r="F112" s="2">
        <v>0.56829999999999992</v>
      </c>
      <c r="G112" s="2"/>
    </row>
    <row r="113" spans="1:7" ht="13.2" x14ac:dyDescent="0.25">
      <c r="A113" s="27">
        <f t="shared" si="1"/>
        <v>44059.874999999745</v>
      </c>
      <c r="B113" s="2"/>
      <c r="C113" s="2"/>
      <c r="D113" s="2"/>
      <c r="E113" s="2" t="s">
        <v>9</v>
      </c>
      <c r="F113" s="2">
        <v>0.50870000000000004</v>
      </c>
      <c r="G113" s="2"/>
    </row>
    <row r="114" spans="1:7" ht="13.2" x14ac:dyDescent="0.25">
      <c r="A114" s="27">
        <f t="shared" si="1"/>
        <v>44059.91666666641</v>
      </c>
      <c r="B114" s="2"/>
      <c r="C114" s="2"/>
      <c r="D114" s="2"/>
      <c r="E114" s="2" t="s">
        <v>9</v>
      </c>
      <c r="F114" s="2">
        <v>0.69170000000000009</v>
      </c>
      <c r="G114" s="2"/>
    </row>
    <row r="115" spans="1:7" ht="13.2" x14ac:dyDescent="0.25">
      <c r="A115" s="27">
        <f t="shared" si="1"/>
        <v>44059.958333333074</v>
      </c>
      <c r="B115" s="2"/>
      <c r="C115" s="2"/>
      <c r="D115" s="2"/>
      <c r="E115" s="2" t="s">
        <v>9</v>
      </c>
      <c r="F115" s="2">
        <v>1.0031000000000001</v>
      </c>
      <c r="G115" s="2"/>
    </row>
    <row r="116" spans="1:7" ht="13.2" x14ac:dyDescent="0.25">
      <c r="A116" s="27">
        <f t="shared" si="1"/>
        <v>44059.999999999738</v>
      </c>
      <c r="B116" s="2"/>
      <c r="C116" s="2"/>
      <c r="D116" s="2"/>
      <c r="E116" s="2" t="s">
        <v>9</v>
      </c>
      <c r="F116" s="2">
        <v>0.70389999999999997</v>
      </c>
      <c r="G116" s="2"/>
    </row>
    <row r="117" spans="1:7" ht="13.2" x14ac:dyDescent="0.25">
      <c r="A117" s="27">
        <f t="shared" si="1"/>
        <v>44060.041666666402</v>
      </c>
      <c r="B117" s="2"/>
      <c r="C117" s="2"/>
      <c r="D117" s="2"/>
      <c r="E117" s="2" t="s">
        <v>9</v>
      </c>
      <c r="F117" s="2">
        <v>0.63290000000000002</v>
      </c>
      <c r="G117" s="2"/>
    </row>
    <row r="118" spans="1:7" ht="13.2" x14ac:dyDescent="0.25">
      <c r="A118" s="27">
        <f t="shared" si="1"/>
        <v>44060.083333333067</v>
      </c>
      <c r="B118" s="2"/>
      <c r="C118" s="2"/>
      <c r="D118" s="2"/>
      <c r="E118" s="2" t="s">
        <v>9</v>
      </c>
      <c r="F118" s="2">
        <v>0.4587</v>
      </c>
      <c r="G118" s="2"/>
    </row>
    <row r="119" spans="1:7" ht="13.2" x14ac:dyDescent="0.25">
      <c r="A119" s="27">
        <f t="shared" si="1"/>
        <v>44060.124999999731</v>
      </c>
      <c r="B119" s="2"/>
      <c r="C119" s="2"/>
      <c r="D119" s="2"/>
      <c r="E119" s="2" t="s">
        <v>9</v>
      </c>
      <c r="F119" s="2">
        <v>0.65500000000000003</v>
      </c>
      <c r="G119" s="2"/>
    </row>
    <row r="120" spans="1:7" ht="13.2" x14ac:dyDescent="0.25">
      <c r="A120" s="27">
        <f t="shared" si="1"/>
        <v>44060.166666666395</v>
      </c>
      <c r="B120" s="2"/>
      <c r="C120" s="2"/>
      <c r="D120" s="2"/>
      <c r="E120" s="2" t="s">
        <v>9</v>
      </c>
      <c r="F120" s="2">
        <v>0.747</v>
      </c>
      <c r="G120" s="2"/>
    </row>
    <row r="121" spans="1:7" ht="13.2" x14ac:dyDescent="0.25">
      <c r="A121" s="27">
        <f t="shared" si="1"/>
        <v>44060.208333333059</v>
      </c>
      <c r="B121" s="2"/>
      <c r="C121" s="2"/>
      <c r="D121" s="2"/>
      <c r="E121" s="2" t="s">
        <v>9</v>
      </c>
      <c r="F121" s="2">
        <v>1.0081</v>
      </c>
      <c r="G121" s="2"/>
    </row>
    <row r="122" spans="1:7" ht="13.2" x14ac:dyDescent="0.25">
      <c r="A122" s="27">
        <f t="shared" si="1"/>
        <v>44060.249999999724</v>
      </c>
      <c r="B122" s="2"/>
      <c r="C122" s="2"/>
      <c r="D122" s="2"/>
      <c r="E122" s="2" t="s">
        <v>9</v>
      </c>
      <c r="F122" s="2">
        <v>0.93979999999999997</v>
      </c>
      <c r="G122" s="2"/>
    </row>
    <row r="123" spans="1:7" ht="13.2" x14ac:dyDescent="0.25">
      <c r="A123" s="27">
        <f t="shared" si="1"/>
        <v>44060.291666666388</v>
      </c>
      <c r="B123" s="2"/>
      <c r="C123" s="2"/>
      <c r="D123" s="2"/>
      <c r="E123" s="2" t="s">
        <v>9</v>
      </c>
      <c r="F123" s="2">
        <v>0.80300000000000005</v>
      </c>
      <c r="G123" s="2"/>
    </row>
    <row r="124" spans="1:7" ht="13.2" x14ac:dyDescent="0.25">
      <c r="A124" s="27">
        <f t="shared" si="1"/>
        <v>44060.333333333052</v>
      </c>
      <c r="B124" s="2"/>
      <c r="C124" s="2"/>
      <c r="D124" s="2"/>
      <c r="E124" s="2" t="s">
        <v>9</v>
      </c>
      <c r="F124" s="2">
        <v>0.71899999999999997</v>
      </c>
      <c r="G124" s="2"/>
    </row>
    <row r="125" spans="1:7" ht="13.2" x14ac:dyDescent="0.25">
      <c r="A125" s="27">
        <f t="shared" si="1"/>
        <v>44060.374999999716</v>
      </c>
      <c r="B125" s="2"/>
      <c r="C125" s="2"/>
      <c r="D125" s="2"/>
      <c r="E125" s="2" t="s">
        <v>9</v>
      </c>
      <c r="F125" s="2">
        <v>0.76290000000000002</v>
      </c>
      <c r="G125" s="2"/>
    </row>
    <row r="126" spans="1:7" ht="13.2" x14ac:dyDescent="0.25">
      <c r="A126" s="27">
        <f t="shared" si="1"/>
        <v>44060.41666666638</v>
      </c>
      <c r="B126" s="2"/>
      <c r="C126" s="2"/>
      <c r="D126" s="2"/>
      <c r="E126" s="2" t="s">
        <v>9</v>
      </c>
      <c r="F126" s="2">
        <v>0.92330000000000001</v>
      </c>
      <c r="G126" s="2">
        <v>0.62329999999999997</v>
      </c>
    </row>
    <row r="127" spans="1:7" ht="13.2" x14ac:dyDescent="0.25">
      <c r="A127" s="27">
        <f t="shared" si="1"/>
        <v>44060.458333333045</v>
      </c>
      <c r="B127" s="2"/>
      <c r="C127" s="2" t="s">
        <v>9</v>
      </c>
      <c r="D127" s="2"/>
      <c r="E127" s="2" t="s">
        <v>9</v>
      </c>
      <c r="F127" s="2">
        <v>0.60120000000000007</v>
      </c>
      <c r="G127" s="2">
        <v>0.53620000000000001</v>
      </c>
    </row>
    <row r="128" spans="1:7" ht="13.2" x14ac:dyDescent="0.25">
      <c r="A128" s="27">
        <f t="shared" si="1"/>
        <v>44060.499999999709</v>
      </c>
      <c r="B128" s="2"/>
      <c r="C128" s="2" t="s">
        <v>9</v>
      </c>
      <c r="D128" s="2"/>
      <c r="E128" s="2" t="s">
        <v>9</v>
      </c>
      <c r="F128" s="2">
        <v>0.99029999999999996</v>
      </c>
      <c r="G128" s="2">
        <v>1.0169999999999999</v>
      </c>
    </row>
    <row r="129" spans="1:7" ht="13.2" x14ac:dyDescent="0.25">
      <c r="A129" s="27">
        <f t="shared" si="1"/>
        <v>44060.541666666373</v>
      </c>
      <c r="B129" s="2"/>
      <c r="C129" s="2" t="s">
        <v>9</v>
      </c>
      <c r="D129" s="2"/>
      <c r="E129" s="2" t="s">
        <v>9</v>
      </c>
      <c r="F129" s="2">
        <v>1.0630999999999999</v>
      </c>
      <c r="G129" s="2">
        <v>1.1382999999999999</v>
      </c>
    </row>
    <row r="130" spans="1:7" ht="13.2" x14ac:dyDescent="0.25">
      <c r="A130" s="27">
        <f t="shared" si="1"/>
        <v>44060.583333333037</v>
      </c>
      <c r="B130" s="2"/>
      <c r="C130" s="2" t="s">
        <v>9</v>
      </c>
      <c r="D130" s="2"/>
      <c r="E130" s="2" t="s">
        <v>9</v>
      </c>
      <c r="F130" s="2">
        <v>0.89410000000000001</v>
      </c>
      <c r="G130" s="2">
        <v>0.98629999999999995</v>
      </c>
    </row>
    <row r="131" spans="1:7" ht="13.2" x14ac:dyDescent="0.25">
      <c r="A131" s="27">
        <f t="shared" si="1"/>
        <v>44060.624999999702</v>
      </c>
      <c r="B131" s="2"/>
      <c r="C131" s="2" t="s">
        <v>9</v>
      </c>
      <c r="D131" s="2"/>
      <c r="E131" s="2" t="s">
        <v>9</v>
      </c>
      <c r="F131" s="2">
        <v>0.94340000000000002</v>
      </c>
      <c r="G131" s="2">
        <v>1.0329000000000002</v>
      </c>
    </row>
    <row r="132" spans="1:7" ht="13.2" x14ac:dyDescent="0.25">
      <c r="A132" s="27">
        <f t="shared" si="1"/>
        <v>44060.666666666366</v>
      </c>
      <c r="B132" s="2"/>
      <c r="C132" s="2" t="s">
        <v>9</v>
      </c>
      <c r="D132" s="2"/>
      <c r="E132" s="2" t="s">
        <v>9</v>
      </c>
      <c r="F132" s="2">
        <v>0.90439999999999998</v>
      </c>
      <c r="G132" s="2">
        <v>1.139</v>
      </c>
    </row>
    <row r="133" spans="1:7" ht="13.2" x14ac:dyDescent="0.25">
      <c r="A133" s="27">
        <f t="shared" si="1"/>
        <v>44060.70833333303</v>
      </c>
      <c r="B133" s="2"/>
      <c r="C133" s="2" t="s">
        <v>9</v>
      </c>
      <c r="D133" s="2"/>
      <c r="E133" s="2" t="s">
        <v>9</v>
      </c>
      <c r="F133" s="2">
        <v>1.0674999999999999</v>
      </c>
      <c r="G133" s="2">
        <v>1.1758</v>
      </c>
    </row>
    <row r="134" spans="1:7" ht="13.2" x14ac:dyDescent="0.25">
      <c r="A134" s="27">
        <f t="shared" si="1"/>
        <v>44060.749999999694</v>
      </c>
      <c r="B134" s="2"/>
      <c r="C134" s="2" t="s">
        <v>9</v>
      </c>
      <c r="D134" s="2"/>
      <c r="E134" s="2" t="s">
        <v>9</v>
      </c>
      <c r="F134" s="2">
        <v>1.6616</v>
      </c>
      <c r="G134" s="2">
        <v>1.919</v>
      </c>
    </row>
    <row r="135" spans="1:7" ht="13.2" x14ac:dyDescent="0.25">
      <c r="A135" s="27">
        <f t="shared" si="1"/>
        <v>44060.791666666359</v>
      </c>
      <c r="B135" s="2"/>
      <c r="C135" s="2" t="s">
        <v>9</v>
      </c>
      <c r="D135" s="2"/>
      <c r="E135" s="2" t="s">
        <v>9</v>
      </c>
      <c r="F135" s="2">
        <v>1.5282</v>
      </c>
      <c r="G135" s="2">
        <v>1.7968</v>
      </c>
    </row>
    <row r="136" spans="1:7" ht="13.2" x14ac:dyDescent="0.25">
      <c r="A136" s="27">
        <f t="shared" si="1"/>
        <v>44060.833333333023</v>
      </c>
      <c r="B136" s="2"/>
      <c r="C136" s="2" t="s">
        <v>9</v>
      </c>
      <c r="D136" s="2"/>
      <c r="E136" s="2" t="s">
        <v>9</v>
      </c>
      <c r="F136" s="2">
        <v>1.0470999999999999</v>
      </c>
      <c r="G136" s="2">
        <v>1.2712999999999999</v>
      </c>
    </row>
    <row r="137" spans="1:7" ht="13.2" x14ac:dyDescent="0.25">
      <c r="A137" s="27">
        <f t="shared" ref="A137:A200" si="2">+A136+1/24</f>
        <v>44060.874999999687</v>
      </c>
      <c r="B137" s="2"/>
      <c r="C137" s="2" t="s">
        <v>9</v>
      </c>
      <c r="D137" s="2"/>
      <c r="E137" s="2" t="s">
        <v>9</v>
      </c>
      <c r="F137" s="2">
        <v>0.81570000000000009</v>
      </c>
      <c r="G137" s="2">
        <v>1.0640000000000001</v>
      </c>
    </row>
    <row r="138" spans="1:7" ht="13.2" x14ac:dyDescent="0.25">
      <c r="A138" s="27">
        <f t="shared" si="2"/>
        <v>44060.916666666351</v>
      </c>
      <c r="B138" s="2"/>
      <c r="C138" s="2" t="s">
        <v>9</v>
      </c>
      <c r="D138" s="2"/>
      <c r="E138" s="2" t="s">
        <v>9</v>
      </c>
      <c r="F138" s="2">
        <v>0.88600000000000001</v>
      </c>
      <c r="G138" s="2">
        <v>1.1005</v>
      </c>
    </row>
    <row r="139" spans="1:7" ht="13.2" x14ac:dyDescent="0.25">
      <c r="A139" s="27">
        <f t="shared" si="2"/>
        <v>44060.958333333016</v>
      </c>
      <c r="B139" s="2"/>
      <c r="C139" s="2" t="s">
        <v>9</v>
      </c>
      <c r="D139" s="2"/>
      <c r="E139" s="2" t="s">
        <v>9</v>
      </c>
      <c r="F139" s="2">
        <v>1.0449000000000002</v>
      </c>
      <c r="G139" s="2">
        <v>1.1817</v>
      </c>
    </row>
    <row r="140" spans="1:7" ht="13.2" x14ac:dyDescent="0.25">
      <c r="A140" s="27">
        <f t="shared" si="2"/>
        <v>44060.99999999968</v>
      </c>
      <c r="B140" s="2"/>
      <c r="C140" s="2" t="s">
        <v>9</v>
      </c>
      <c r="D140" s="2"/>
      <c r="E140" s="2" t="s">
        <v>9</v>
      </c>
      <c r="F140" s="2">
        <v>1.0464</v>
      </c>
      <c r="G140" s="2">
        <v>1.3299000000000001</v>
      </c>
    </row>
    <row r="141" spans="1:7" ht="13.2" x14ac:dyDescent="0.25">
      <c r="A141" s="27">
        <f t="shared" si="2"/>
        <v>44061.041666666344</v>
      </c>
      <c r="B141" s="2"/>
      <c r="C141" s="2" t="s">
        <v>9</v>
      </c>
      <c r="D141" s="2"/>
      <c r="E141" s="2" t="s">
        <v>9</v>
      </c>
      <c r="F141" s="2">
        <v>0.81429999999999991</v>
      </c>
      <c r="G141" s="2">
        <v>1.0632999999999999</v>
      </c>
    </row>
    <row r="142" spans="1:7" ht="13.2" x14ac:dyDescent="0.25">
      <c r="A142" s="27">
        <f t="shared" si="2"/>
        <v>44061.083333333008</v>
      </c>
      <c r="B142" s="2"/>
      <c r="C142" s="2" t="s">
        <v>9</v>
      </c>
      <c r="D142" s="2"/>
      <c r="E142" s="2" t="s">
        <v>9</v>
      </c>
      <c r="F142" s="2">
        <v>0.81989999999999996</v>
      </c>
      <c r="G142" s="2">
        <v>1.6893</v>
      </c>
    </row>
    <row r="143" spans="1:7" ht="13.2" x14ac:dyDescent="0.25">
      <c r="A143" s="27">
        <f t="shared" si="2"/>
        <v>44061.124999999673</v>
      </c>
      <c r="B143" s="2"/>
      <c r="C143" s="2" t="s">
        <v>9</v>
      </c>
      <c r="D143" s="2"/>
      <c r="E143" s="2" t="s">
        <v>9</v>
      </c>
      <c r="F143" s="2">
        <v>1.2330000000000001</v>
      </c>
      <c r="G143" s="2" t="s">
        <v>10</v>
      </c>
    </row>
    <row r="144" spans="1:7" ht="13.2" x14ac:dyDescent="0.25">
      <c r="A144" s="27">
        <f t="shared" si="2"/>
        <v>44061.166666666337</v>
      </c>
      <c r="B144" s="2"/>
      <c r="C144" s="2" t="s">
        <v>9</v>
      </c>
      <c r="D144" s="2"/>
      <c r="E144" s="2" t="s">
        <v>9</v>
      </c>
      <c r="F144" s="2">
        <v>1.1770999999999998</v>
      </c>
      <c r="G144" s="2" t="s">
        <v>10</v>
      </c>
    </row>
    <row r="145" spans="1:7" ht="13.2" x14ac:dyDescent="0.25">
      <c r="A145" s="27">
        <f t="shared" si="2"/>
        <v>44061.208333333001</v>
      </c>
      <c r="B145" s="2"/>
      <c r="C145" s="2" t="s">
        <v>9</v>
      </c>
      <c r="D145" s="2"/>
      <c r="E145" s="2" t="s">
        <v>9</v>
      </c>
      <c r="F145" s="2">
        <v>1.1032999999999999</v>
      </c>
      <c r="G145" s="2" t="s">
        <v>10</v>
      </c>
    </row>
    <row r="146" spans="1:7" ht="13.2" x14ac:dyDescent="0.25">
      <c r="A146" s="27">
        <f t="shared" si="2"/>
        <v>44061.249999999665</v>
      </c>
      <c r="B146" s="2"/>
      <c r="C146" s="2" t="s">
        <v>9</v>
      </c>
      <c r="D146" s="2"/>
      <c r="E146" s="2" t="s">
        <v>9</v>
      </c>
      <c r="F146" s="2">
        <v>1.1420999999999999</v>
      </c>
      <c r="G146" s="2" t="s">
        <v>10</v>
      </c>
    </row>
    <row r="147" spans="1:7" ht="13.2" x14ac:dyDescent="0.25">
      <c r="A147" s="27">
        <f t="shared" si="2"/>
        <v>44061.29166666633</v>
      </c>
      <c r="B147" s="2"/>
      <c r="C147" s="2" t="s">
        <v>9</v>
      </c>
      <c r="D147" s="2"/>
      <c r="E147" s="2" t="s">
        <v>9</v>
      </c>
      <c r="F147" s="2">
        <v>1.5922000000000001</v>
      </c>
      <c r="G147" s="2" t="s">
        <v>10</v>
      </c>
    </row>
    <row r="148" spans="1:7" ht="13.2" x14ac:dyDescent="0.25">
      <c r="A148" s="27">
        <f t="shared" si="2"/>
        <v>44061.333333332994</v>
      </c>
      <c r="B148" s="2"/>
      <c r="C148" s="2" t="s">
        <v>9</v>
      </c>
      <c r="D148" s="2"/>
      <c r="E148" s="2" t="s">
        <v>9</v>
      </c>
      <c r="F148" s="2">
        <v>2.6343000000000001</v>
      </c>
      <c r="G148" s="2" t="s">
        <v>10</v>
      </c>
    </row>
    <row r="149" spans="1:7" ht="13.2" x14ac:dyDescent="0.25">
      <c r="A149" s="27">
        <f t="shared" si="2"/>
        <v>44061.374999999658</v>
      </c>
      <c r="B149" s="2"/>
      <c r="C149" s="2" t="s">
        <v>9</v>
      </c>
      <c r="D149" s="2"/>
      <c r="E149" s="2" t="s">
        <v>9</v>
      </c>
      <c r="F149" s="2">
        <v>2.4544999999999999</v>
      </c>
      <c r="G149" s="2" t="s">
        <v>10</v>
      </c>
    </row>
    <row r="150" spans="1:7" ht="13.2" x14ac:dyDescent="0.25">
      <c r="A150" s="27">
        <f t="shared" si="2"/>
        <v>44061.416666666322</v>
      </c>
      <c r="B150" s="2"/>
      <c r="C150" s="2" t="s">
        <v>9</v>
      </c>
      <c r="D150" s="2"/>
      <c r="E150" s="2" t="s">
        <v>9</v>
      </c>
      <c r="F150" s="2">
        <v>1.8875999999999999</v>
      </c>
      <c r="G150" s="2" t="s">
        <v>10</v>
      </c>
    </row>
    <row r="151" spans="1:7" ht="13.2" x14ac:dyDescent="0.25">
      <c r="A151" s="27">
        <f t="shared" si="2"/>
        <v>44061.458333332987</v>
      </c>
      <c r="B151" s="2"/>
      <c r="C151" s="2" t="s">
        <v>9</v>
      </c>
      <c r="D151" s="2"/>
      <c r="E151" s="2" t="s">
        <v>9</v>
      </c>
      <c r="F151" s="2">
        <v>1.3880999999999999</v>
      </c>
      <c r="G151" s="2" t="s">
        <v>10</v>
      </c>
    </row>
    <row r="152" spans="1:7" ht="13.2" x14ac:dyDescent="0.25">
      <c r="A152" s="27">
        <f t="shared" si="2"/>
        <v>44061.499999999651</v>
      </c>
      <c r="B152" s="2"/>
      <c r="C152" s="2" t="s">
        <v>9</v>
      </c>
      <c r="D152" s="2"/>
      <c r="E152" s="2" t="s">
        <v>9</v>
      </c>
      <c r="F152" s="2">
        <v>1.2270999999999999</v>
      </c>
      <c r="G152" s="2" t="s">
        <v>10</v>
      </c>
    </row>
    <row r="153" spans="1:7" ht="13.2" x14ac:dyDescent="0.25">
      <c r="A153" s="27">
        <f t="shared" si="2"/>
        <v>44061.541666666315</v>
      </c>
      <c r="B153" s="2"/>
      <c r="C153" s="2" t="s">
        <v>9</v>
      </c>
      <c r="D153" s="2"/>
      <c r="E153" s="2" t="s">
        <v>9</v>
      </c>
      <c r="F153" s="2">
        <v>0.74260000000000004</v>
      </c>
      <c r="G153" s="2" t="s">
        <v>10</v>
      </c>
    </row>
    <row r="154" spans="1:7" ht="13.2" x14ac:dyDescent="0.25">
      <c r="A154" s="27">
        <f t="shared" si="2"/>
        <v>44061.583333332979</v>
      </c>
      <c r="B154" s="2"/>
      <c r="C154" s="2" t="s">
        <v>9</v>
      </c>
      <c r="D154" s="2"/>
      <c r="E154" s="2" t="s">
        <v>9</v>
      </c>
      <c r="F154" s="2">
        <v>0.623</v>
      </c>
      <c r="G154" s="2" t="s">
        <v>10</v>
      </c>
    </row>
    <row r="155" spans="1:7" ht="13.2" x14ac:dyDescent="0.25">
      <c r="A155" s="27">
        <f t="shared" si="2"/>
        <v>44061.624999999643</v>
      </c>
      <c r="B155" s="2"/>
      <c r="C155" s="2" t="s">
        <v>9</v>
      </c>
      <c r="D155" s="2"/>
      <c r="E155" s="2" t="s">
        <v>9</v>
      </c>
      <c r="F155" s="2">
        <v>1.2009000000000001</v>
      </c>
      <c r="G155" s="2" t="s">
        <v>10</v>
      </c>
    </row>
    <row r="156" spans="1:7" ht="13.2" x14ac:dyDescent="0.25">
      <c r="A156" s="27">
        <f t="shared" si="2"/>
        <v>44061.666666666308</v>
      </c>
      <c r="B156" s="2"/>
      <c r="C156" s="2" t="s">
        <v>9</v>
      </c>
      <c r="D156" s="2"/>
      <c r="E156" s="2" t="s">
        <v>9</v>
      </c>
      <c r="F156" s="2">
        <v>1.6132</v>
      </c>
      <c r="G156" s="2" t="s">
        <v>10</v>
      </c>
    </row>
    <row r="157" spans="1:7" ht="13.2" x14ac:dyDescent="0.25">
      <c r="A157" s="27">
        <f t="shared" si="2"/>
        <v>44061.708333332972</v>
      </c>
      <c r="B157" s="2"/>
      <c r="C157" s="2" t="s">
        <v>9</v>
      </c>
      <c r="D157" s="2"/>
      <c r="E157" s="2" t="s">
        <v>9</v>
      </c>
      <c r="F157" s="2">
        <v>0.31380000000000002</v>
      </c>
      <c r="G157" s="2" t="s">
        <v>10</v>
      </c>
    </row>
    <row r="158" spans="1:7" ht="13.2" x14ac:dyDescent="0.25">
      <c r="A158" s="27">
        <f t="shared" si="2"/>
        <v>44061.749999999636</v>
      </c>
      <c r="B158" s="2"/>
      <c r="C158" s="2" t="s">
        <v>9</v>
      </c>
      <c r="D158" s="2"/>
      <c r="E158" s="2" t="s">
        <v>9</v>
      </c>
      <c r="F158" s="2">
        <v>0.15930000000000002</v>
      </c>
      <c r="G158" s="2" t="s">
        <v>10</v>
      </c>
    </row>
    <row r="159" spans="1:7" ht="13.2" x14ac:dyDescent="0.25">
      <c r="A159" s="27">
        <f t="shared" si="2"/>
        <v>44061.7916666663</v>
      </c>
      <c r="B159" s="2"/>
      <c r="C159" s="2" t="s">
        <v>9</v>
      </c>
      <c r="D159" s="2"/>
      <c r="E159" s="2" t="s">
        <v>9</v>
      </c>
      <c r="F159" s="2">
        <v>0.22240000000000001</v>
      </c>
      <c r="G159" s="2" t="s">
        <v>10</v>
      </c>
    </row>
    <row r="160" spans="1:7" ht="13.2" x14ac:dyDescent="0.25">
      <c r="A160" s="27">
        <f t="shared" si="2"/>
        <v>44061.833333332965</v>
      </c>
      <c r="B160" s="2"/>
      <c r="C160" s="2" t="s">
        <v>9</v>
      </c>
      <c r="D160" s="2"/>
      <c r="E160" s="2" t="s">
        <v>9</v>
      </c>
      <c r="F160" s="2">
        <v>0.32019999999999998</v>
      </c>
      <c r="G160" s="2" t="s">
        <v>10</v>
      </c>
    </row>
    <row r="161" spans="1:7" ht="13.2" x14ac:dyDescent="0.25">
      <c r="A161" s="27">
        <f t="shared" si="2"/>
        <v>44061.874999999629</v>
      </c>
      <c r="B161" s="2"/>
      <c r="C161" s="2" t="s">
        <v>9</v>
      </c>
      <c r="D161" s="2"/>
      <c r="E161" s="2" t="s">
        <v>9</v>
      </c>
      <c r="F161" s="2">
        <v>0.432</v>
      </c>
      <c r="G161" s="2" t="s">
        <v>10</v>
      </c>
    </row>
    <row r="162" spans="1:7" ht="13.2" x14ac:dyDescent="0.25">
      <c r="A162" s="27">
        <f t="shared" si="2"/>
        <v>44061.916666666293</v>
      </c>
      <c r="B162" s="2"/>
      <c r="C162" s="2" t="s">
        <v>9</v>
      </c>
      <c r="D162" s="2"/>
      <c r="E162" s="2" t="s">
        <v>9</v>
      </c>
      <c r="F162" s="2">
        <v>0.6754</v>
      </c>
      <c r="G162" s="2" t="s">
        <v>10</v>
      </c>
    </row>
    <row r="163" spans="1:7" ht="13.2" x14ac:dyDescent="0.25">
      <c r="A163" s="27">
        <f t="shared" si="2"/>
        <v>44061.958333332957</v>
      </c>
      <c r="B163" s="2"/>
      <c r="C163" s="2" t="s">
        <v>9</v>
      </c>
      <c r="D163" s="2"/>
      <c r="E163" s="2" t="s">
        <v>9</v>
      </c>
      <c r="F163" s="2">
        <v>1.1677</v>
      </c>
      <c r="G163" s="2" t="s">
        <v>10</v>
      </c>
    </row>
    <row r="164" spans="1:7" ht="13.2" x14ac:dyDescent="0.25">
      <c r="A164" s="27">
        <f t="shared" si="2"/>
        <v>44061.999999999622</v>
      </c>
      <c r="B164" s="2"/>
      <c r="C164" s="2" t="s">
        <v>9</v>
      </c>
      <c r="D164" s="2"/>
      <c r="E164" s="2" t="s">
        <v>9</v>
      </c>
      <c r="F164" s="2">
        <v>1.5627</v>
      </c>
      <c r="G164" s="2" t="s">
        <v>10</v>
      </c>
    </row>
    <row r="165" spans="1:7" ht="13.2" x14ac:dyDescent="0.25">
      <c r="A165" s="27">
        <f t="shared" si="2"/>
        <v>44062.041666666286</v>
      </c>
      <c r="B165" s="2"/>
      <c r="C165" s="2" t="s">
        <v>9</v>
      </c>
      <c r="D165" s="2"/>
      <c r="E165" s="2" t="s">
        <v>9</v>
      </c>
      <c r="F165" s="2">
        <v>1.8973</v>
      </c>
      <c r="G165" s="2" t="s">
        <v>10</v>
      </c>
    </row>
    <row r="166" spans="1:7" ht="13.2" x14ac:dyDescent="0.25">
      <c r="A166" s="27">
        <f t="shared" si="2"/>
        <v>44062.08333333295</v>
      </c>
      <c r="B166" s="2"/>
      <c r="C166" s="2" t="s">
        <v>9</v>
      </c>
      <c r="D166" s="2"/>
      <c r="E166" s="2" t="s">
        <v>9</v>
      </c>
      <c r="F166" s="2">
        <v>1.7022999999999999</v>
      </c>
      <c r="G166" s="2" t="s">
        <v>10</v>
      </c>
    </row>
    <row r="167" spans="1:7" ht="13.2" x14ac:dyDescent="0.25">
      <c r="A167" s="27">
        <f t="shared" si="2"/>
        <v>44062.124999999614</v>
      </c>
      <c r="B167" s="2"/>
      <c r="C167" s="2" t="s">
        <v>9</v>
      </c>
      <c r="D167" s="2"/>
      <c r="E167" s="2" t="s">
        <v>9</v>
      </c>
      <c r="F167" s="2">
        <v>1.0194000000000001</v>
      </c>
      <c r="G167" s="2" t="s">
        <v>10</v>
      </c>
    </row>
    <row r="168" spans="1:7" ht="13.2" x14ac:dyDescent="0.25">
      <c r="A168" s="27">
        <f t="shared" si="2"/>
        <v>44062.166666666279</v>
      </c>
      <c r="B168" s="2"/>
      <c r="C168" s="2" t="s">
        <v>9</v>
      </c>
      <c r="D168" s="2"/>
      <c r="E168" s="2" t="s">
        <v>9</v>
      </c>
      <c r="F168" s="2">
        <v>0.85650000000000004</v>
      </c>
      <c r="G168" s="2" t="s">
        <v>10</v>
      </c>
    </row>
    <row r="169" spans="1:7" ht="13.2" x14ac:dyDescent="0.25">
      <c r="A169" s="27">
        <f t="shared" si="2"/>
        <v>44062.208333332943</v>
      </c>
      <c r="B169" s="2"/>
      <c r="C169" s="2" t="s">
        <v>9</v>
      </c>
      <c r="D169" s="2"/>
      <c r="E169" s="2" t="s">
        <v>9</v>
      </c>
      <c r="F169" s="2">
        <v>0.87060000000000004</v>
      </c>
      <c r="G169" s="2" t="s">
        <v>10</v>
      </c>
    </row>
    <row r="170" spans="1:7" ht="13.2" x14ac:dyDescent="0.25">
      <c r="A170" s="27">
        <f t="shared" si="2"/>
        <v>44062.249999999607</v>
      </c>
      <c r="B170" s="2"/>
      <c r="C170" s="2" t="s">
        <v>9</v>
      </c>
      <c r="D170" s="2"/>
      <c r="E170" s="2" t="s">
        <v>9</v>
      </c>
      <c r="F170" s="2">
        <v>1.3072000000000001</v>
      </c>
      <c r="G170" s="2" t="s">
        <v>10</v>
      </c>
    </row>
    <row r="171" spans="1:7" ht="13.2" x14ac:dyDescent="0.25">
      <c r="A171" s="27">
        <f t="shared" si="2"/>
        <v>44062.291666666271</v>
      </c>
      <c r="B171" s="2"/>
      <c r="C171" s="2" t="s">
        <v>9</v>
      </c>
      <c r="D171" s="2"/>
      <c r="E171" s="2" t="s">
        <v>9</v>
      </c>
      <c r="F171" s="2">
        <v>1.6142000000000001</v>
      </c>
      <c r="G171" s="2" t="s">
        <v>10</v>
      </c>
    </row>
    <row r="172" spans="1:7" ht="13.2" x14ac:dyDescent="0.25">
      <c r="A172" s="27">
        <f t="shared" si="2"/>
        <v>44062.333333332936</v>
      </c>
      <c r="B172" s="2"/>
      <c r="C172" s="2" t="s">
        <v>9</v>
      </c>
      <c r="D172" s="2"/>
      <c r="E172" s="2" t="s">
        <v>9</v>
      </c>
      <c r="F172" s="2">
        <v>2.5409000000000002</v>
      </c>
      <c r="G172" s="2" t="s">
        <v>10</v>
      </c>
    </row>
    <row r="173" spans="1:7" ht="13.2" x14ac:dyDescent="0.25">
      <c r="A173" s="27">
        <f t="shared" si="2"/>
        <v>44062.3749999996</v>
      </c>
      <c r="B173" s="2"/>
      <c r="C173" s="2" t="s">
        <v>9</v>
      </c>
      <c r="D173" s="2"/>
      <c r="E173" s="2" t="s">
        <v>9</v>
      </c>
      <c r="F173" s="2">
        <v>4.6944999999999997</v>
      </c>
      <c r="G173" s="2" t="s">
        <v>10</v>
      </c>
    </row>
    <row r="174" spans="1:7" ht="13.2" x14ac:dyDescent="0.25">
      <c r="A174" s="27">
        <f t="shared" si="2"/>
        <v>44062.416666666264</v>
      </c>
      <c r="B174" s="2"/>
      <c r="C174" s="2" t="s">
        <v>9</v>
      </c>
      <c r="D174" s="2"/>
      <c r="E174" s="2" t="s">
        <v>9</v>
      </c>
      <c r="F174" s="2">
        <v>3.573</v>
      </c>
      <c r="G174" s="2" t="s">
        <v>10</v>
      </c>
    </row>
    <row r="175" spans="1:7" ht="13.2" x14ac:dyDescent="0.25">
      <c r="A175" s="27">
        <f t="shared" si="2"/>
        <v>44062.458333332928</v>
      </c>
      <c r="B175" s="2"/>
      <c r="C175" s="2" t="s">
        <v>9</v>
      </c>
      <c r="D175" s="2"/>
      <c r="E175" s="2" t="s">
        <v>9</v>
      </c>
      <c r="F175" s="2">
        <v>3.0918000000000001</v>
      </c>
      <c r="G175" s="2" t="s">
        <v>10</v>
      </c>
    </row>
    <row r="176" spans="1:7" ht="13.2" x14ac:dyDescent="0.25">
      <c r="A176" s="27">
        <f t="shared" si="2"/>
        <v>44062.499999999593</v>
      </c>
      <c r="B176" s="2"/>
      <c r="C176" s="2" t="s">
        <v>9</v>
      </c>
      <c r="D176" s="2"/>
      <c r="E176" s="2" t="s">
        <v>9</v>
      </c>
      <c r="F176" s="2">
        <v>2.7551000000000001</v>
      </c>
      <c r="G176" s="2" t="s">
        <v>10</v>
      </c>
    </row>
    <row r="177" spans="1:7" ht="13.2" x14ac:dyDescent="0.25">
      <c r="A177" s="27">
        <f t="shared" si="2"/>
        <v>44062.541666666257</v>
      </c>
      <c r="B177" s="2"/>
      <c r="C177" s="2" t="s">
        <v>9</v>
      </c>
      <c r="D177" s="2"/>
      <c r="E177" s="2" t="s">
        <v>9</v>
      </c>
      <c r="F177" s="2">
        <v>1.5529000000000002</v>
      </c>
      <c r="G177" s="2" t="s">
        <v>10</v>
      </c>
    </row>
    <row r="178" spans="1:7" ht="13.2" x14ac:dyDescent="0.25">
      <c r="A178" s="27">
        <f t="shared" si="2"/>
        <v>44062.583333332921</v>
      </c>
      <c r="B178" s="2"/>
      <c r="C178" s="2" t="s">
        <v>9</v>
      </c>
      <c r="D178" s="2"/>
      <c r="E178" s="2" t="s">
        <v>9</v>
      </c>
      <c r="F178" s="2">
        <v>1.4062000000000001</v>
      </c>
      <c r="G178" s="2" t="s">
        <v>10</v>
      </c>
    </row>
    <row r="179" spans="1:7" ht="13.2" x14ac:dyDescent="0.25">
      <c r="A179" s="27">
        <f t="shared" si="2"/>
        <v>44062.624999999585</v>
      </c>
      <c r="B179" s="2"/>
      <c r="C179" s="2" t="s">
        <v>9</v>
      </c>
      <c r="D179" s="2"/>
      <c r="E179" s="2" t="s">
        <v>9</v>
      </c>
      <c r="F179" s="2">
        <v>1.6442999999999999</v>
      </c>
      <c r="G179" s="2" t="s">
        <v>10</v>
      </c>
    </row>
    <row r="180" spans="1:7" ht="13.2" x14ac:dyDescent="0.25">
      <c r="A180" s="27">
        <f t="shared" si="2"/>
        <v>44062.66666666625</v>
      </c>
      <c r="B180" s="2"/>
      <c r="C180" s="2" t="s">
        <v>9</v>
      </c>
      <c r="D180" s="2"/>
      <c r="E180" s="2" t="s">
        <v>9</v>
      </c>
      <c r="F180" s="2">
        <v>1.6154999999999999</v>
      </c>
      <c r="G180" s="2" t="s">
        <v>10</v>
      </c>
    </row>
    <row r="181" spans="1:7" ht="13.2" x14ac:dyDescent="0.25">
      <c r="A181" s="27">
        <f t="shared" si="2"/>
        <v>44062.708333332914</v>
      </c>
      <c r="B181" s="2"/>
      <c r="C181" s="2" t="s">
        <v>9</v>
      </c>
      <c r="D181" s="2"/>
      <c r="E181" s="2" t="s">
        <v>9</v>
      </c>
      <c r="F181" s="2">
        <v>1.2459</v>
      </c>
      <c r="G181" s="2" t="s">
        <v>10</v>
      </c>
    </row>
    <row r="182" spans="1:7" ht="13.2" x14ac:dyDescent="0.25">
      <c r="A182" s="27">
        <f t="shared" si="2"/>
        <v>44062.749999999578</v>
      </c>
      <c r="B182" s="2"/>
      <c r="C182" s="2" t="s">
        <v>9</v>
      </c>
      <c r="D182" s="2"/>
      <c r="E182" s="2" t="s">
        <v>9</v>
      </c>
      <c r="F182" s="2">
        <v>0.88479999999999992</v>
      </c>
      <c r="G182" s="2" t="s">
        <v>10</v>
      </c>
    </row>
    <row r="183" spans="1:7" ht="13.2" x14ac:dyDescent="0.25">
      <c r="A183" s="27">
        <f t="shared" si="2"/>
        <v>44062.791666666242</v>
      </c>
      <c r="B183" s="2"/>
      <c r="C183" s="2" t="s">
        <v>9</v>
      </c>
      <c r="D183" s="2"/>
      <c r="E183" s="2" t="s">
        <v>9</v>
      </c>
      <c r="F183" s="2">
        <v>0.52739999999999998</v>
      </c>
      <c r="G183" s="2" t="s">
        <v>10</v>
      </c>
    </row>
    <row r="184" spans="1:7" ht="13.2" x14ac:dyDescent="0.25">
      <c r="A184" s="27">
        <f t="shared" si="2"/>
        <v>44062.833333332906</v>
      </c>
      <c r="B184" s="2"/>
      <c r="C184" s="2" t="s">
        <v>9</v>
      </c>
      <c r="D184" s="2"/>
      <c r="E184" s="2" t="s">
        <v>9</v>
      </c>
      <c r="F184" s="2">
        <v>0.58120000000000005</v>
      </c>
      <c r="G184" s="2" t="s">
        <v>10</v>
      </c>
    </row>
    <row r="185" spans="1:7" ht="13.2" x14ac:dyDescent="0.25">
      <c r="A185" s="27">
        <f t="shared" si="2"/>
        <v>44062.874999999571</v>
      </c>
      <c r="B185" s="2"/>
      <c r="C185" s="2" t="s">
        <v>9</v>
      </c>
      <c r="D185" s="2"/>
      <c r="E185" s="2" t="s">
        <v>9</v>
      </c>
      <c r="F185" s="2">
        <v>0.89270000000000005</v>
      </c>
      <c r="G185" s="2" t="s">
        <v>10</v>
      </c>
    </row>
    <row r="186" spans="1:7" ht="13.2" x14ac:dyDescent="0.25">
      <c r="A186" s="27">
        <f t="shared" si="2"/>
        <v>44062.916666666235</v>
      </c>
      <c r="B186" s="2"/>
      <c r="C186" s="2" t="s">
        <v>9</v>
      </c>
      <c r="D186" s="2"/>
      <c r="E186" s="2" t="s">
        <v>9</v>
      </c>
      <c r="F186" s="2">
        <v>1.2189000000000001</v>
      </c>
      <c r="G186" s="2" t="s">
        <v>10</v>
      </c>
    </row>
    <row r="187" spans="1:7" ht="13.2" x14ac:dyDescent="0.25">
      <c r="A187" s="27">
        <f t="shared" si="2"/>
        <v>44062.958333332899</v>
      </c>
      <c r="B187" s="2"/>
      <c r="C187" s="2" t="s">
        <v>9</v>
      </c>
      <c r="D187" s="2"/>
      <c r="E187" s="2" t="s">
        <v>9</v>
      </c>
      <c r="F187" s="2">
        <v>1.6109</v>
      </c>
      <c r="G187" s="2" t="s">
        <v>10</v>
      </c>
    </row>
    <row r="188" spans="1:7" ht="13.2" x14ac:dyDescent="0.25">
      <c r="A188" s="27">
        <f t="shared" si="2"/>
        <v>44062.999999999563</v>
      </c>
      <c r="B188" s="2"/>
      <c r="C188" s="2" t="s">
        <v>9</v>
      </c>
      <c r="D188" s="2"/>
      <c r="E188" s="2" t="s">
        <v>9</v>
      </c>
      <c r="F188" s="2">
        <v>1.2867</v>
      </c>
      <c r="G188" s="2" t="s">
        <v>10</v>
      </c>
    </row>
    <row r="189" spans="1:7" ht="13.2" x14ac:dyDescent="0.25">
      <c r="A189" s="27">
        <f t="shared" si="2"/>
        <v>44063.041666666228</v>
      </c>
      <c r="B189" s="2"/>
      <c r="C189" s="2" t="s">
        <v>9</v>
      </c>
      <c r="D189" s="2"/>
      <c r="E189" s="2" t="s">
        <v>9</v>
      </c>
      <c r="F189" s="2">
        <v>0.66559999999999997</v>
      </c>
      <c r="G189" s="2" t="s">
        <v>10</v>
      </c>
    </row>
    <row r="190" spans="1:7" ht="13.2" x14ac:dyDescent="0.25">
      <c r="A190" s="27">
        <f t="shared" si="2"/>
        <v>44063.083333332892</v>
      </c>
      <c r="B190" s="2"/>
      <c r="C190" s="2" t="s">
        <v>9</v>
      </c>
      <c r="D190" s="2"/>
      <c r="E190" s="2" t="s">
        <v>9</v>
      </c>
      <c r="F190" s="2">
        <v>1.0447</v>
      </c>
      <c r="G190" s="2" t="s">
        <v>10</v>
      </c>
    </row>
    <row r="191" spans="1:7" ht="13.2" x14ac:dyDescent="0.25">
      <c r="A191" s="27">
        <f t="shared" si="2"/>
        <v>44063.124999999556</v>
      </c>
      <c r="B191" s="2"/>
      <c r="C191" s="2" t="s">
        <v>9</v>
      </c>
      <c r="D191" s="2"/>
      <c r="E191" s="2" t="s">
        <v>9</v>
      </c>
      <c r="F191" s="2">
        <v>1.7584000000000002</v>
      </c>
      <c r="G191" s="2" t="s">
        <v>10</v>
      </c>
    </row>
    <row r="192" spans="1:7" ht="13.2" x14ac:dyDescent="0.25">
      <c r="A192" s="27">
        <f t="shared" si="2"/>
        <v>44063.16666666622</v>
      </c>
      <c r="B192" s="2"/>
      <c r="C192" s="2" t="s">
        <v>9</v>
      </c>
      <c r="D192" s="2"/>
      <c r="E192" s="2" t="s">
        <v>9</v>
      </c>
      <c r="F192" s="2">
        <v>1.9570000000000001</v>
      </c>
      <c r="G192" s="2" t="s">
        <v>10</v>
      </c>
    </row>
    <row r="193" spans="1:7" ht="13.2" x14ac:dyDescent="0.25">
      <c r="A193" s="27">
        <f t="shared" si="2"/>
        <v>44063.208333332885</v>
      </c>
      <c r="B193" s="2"/>
      <c r="C193" s="2" t="s">
        <v>9</v>
      </c>
      <c r="D193" s="2"/>
      <c r="E193" s="2" t="s">
        <v>9</v>
      </c>
      <c r="F193" s="2">
        <v>2.8125</v>
      </c>
      <c r="G193" s="2" t="s">
        <v>10</v>
      </c>
    </row>
    <row r="194" spans="1:7" ht="13.2" x14ac:dyDescent="0.25">
      <c r="A194" s="27">
        <f t="shared" si="2"/>
        <v>44063.249999999549</v>
      </c>
      <c r="B194" s="2"/>
      <c r="C194" s="2" t="s">
        <v>9</v>
      </c>
      <c r="D194" s="2"/>
      <c r="E194" s="2" t="s">
        <v>9</v>
      </c>
      <c r="F194" s="2">
        <v>3.2635000000000001</v>
      </c>
      <c r="G194" s="2" t="s">
        <v>10</v>
      </c>
    </row>
    <row r="195" spans="1:7" ht="13.2" x14ac:dyDescent="0.25">
      <c r="A195" s="27">
        <f t="shared" si="2"/>
        <v>44063.291666666213</v>
      </c>
      <c r="B195" s="2"/>
      <c r="C195" s="2" t="s">
        <v>9</v>
      </c>
      <c r="D195" s="2"/>
      <c r="E195" s="2" t="s">
        <v>9</v>
      </c>
      <c r="F195" s="2">
        <v>3.7803</v>
      </c>
      <c r="G195" s="2" t="s">
        <v>10</v>
      </c>
    </row>
    <row r="196" spans="1:7" ht="13.2" x14ac:dyDescent="0.25">
      <c r="A196" s="27">
        <f t="shared" si="2"/>
        <v>44063.333333332877</v>
      </c>
      <c r="B196" s="2"/>
      <c r="C196" s="2" t="s">
        <v>9</v>
      </c>
      <c r="D196" s="2"/>
      <c r="E196" s="2" t="s">
        <v>9</v>
      </c>
      <c r="F196" s="2">
        <v>4.9915000000000003</v>
      </c>
      <c r="G196" s="2" t="s">
        <v>10</v>
      </c>
    </row>
    <row r="197" spans="1:7" ht="13.2" x14ac:dyDescent="0.25">
      <c r="A197" s="27">
        <f t="shared" si="2"/>
        <v>44063.374999999542</v>
      </c>
      <c r="B197" s="2"/>
      <c r="C197" s="2" t="s">
        <v>9</v>
      </c>
      <c r="D197" s="2"/>
      <c r="E197" s="2" t="s">
        <v>9</v>
      </c>
      <c r="F197" s="2">
        <v>6.5756999999999994</v>
      </c>
      <c r="G197" s="2" t="s">
        <v>10</v>
      </c>
    </row>
    <row r="198" spans="1:7" ht="13.2" x14ac:dyDescent="0.25">
      <c r="A198" s="27">
        <f t="shared" si="2"/>
        <v>44063.416666666206</v>
      </c>
      <c r="B198" s="2"/>
      <c r="C198" s="2" t="s">
        <v>9</v>
      </c>
      <c r="D198" s="2">
        <v>6.9607000000000001</v>
      </c>
      <c r="E198" s="2">
        <v>0.56000000000000005</v>
      </c>
      <c r="F198" s="2">
        <v>6.6328999999999994</v>
      </c>
      <c r="G198" s="2" t="s">
        <v>10</v>
      </c>
    </row>
    <row r="199" spans="1:7" ht="13.2" x14ac:dyDescent="0.25">
      <c r="A199" s="27">
        <f t="shared" si="2"/>
        <v>44063.45833333287</v>
      </c>
      <c r="B199" s="2"/>
      <c r="C199" s="2" t="s">
        <v>9</v>
      </c>
      <c r="D199" s="2">
        <v>4.8363000000000005</v>
      </c>
      <c r="E199" s="2">
        <v>0.62</v>
      </c>
      <c r="F199" s="2">
        <v>4.3468999999999998</v>
      </c>
      <c r="G199" s="2">
        <v>4.5952000000000002</v>
      </c>
    </row>
    <row r="200" spans="1:7" ht="13.2" x14ac:dyDescent="0.25">
      <c r="A200" s="27">
        <f t="shared" si="2"/>
        <v>44063.499999999534</v>
      </c>
      <c r="B200" s="2"/>
      <c r="C200" s="2" t="s">
        <v>9</v>
      </c>
      <c r="D200" s="2">
        <v>4.3493999999999993</v>
      </c>
      <c r="E200" s="2">
        <v>0.6</v>
      </c>
      <c r="F200" s="2">
        <v>3.8008000000000002</v>
      </c>
      <c r="G200" s="2">
        <v>4.05</v>
      </c>
    </row>
    <row r="201" spans="1:7" ht="13.2" x14ac:dyDescent="0.25">
      <c r="A201" s="27">
        <f t="shared" ref="A201:A264" si="3">+A200+1/24</f>
        <v>44063.541666666199</v>
      </c>
      <c r="B201" s="2"/>
      <c r="C201" s="2" t="s">
        <v>9</v>
      </c>
      <c r="D201" s="2">
        <v>5.5778999999999996</v>
      </c>
      <c r="E201" s="2">
        <v>0.71</v>
      </c>
      <c r="F201" s="2">
        <v>5.0808999999999997</v>
      </c>
      <c r="G201" s="2">
        <v>4.8333000000000004</v>
      </c>
    </row>
    <row r="202" spans="1:7" ht="13.2" x14ac:dyDescent="0.25">
      <c r="A202" s="27">
        <f t="shared" si="3"/>
        <v>44063.583333332863</v>
      </c>
      <c r="B202" s="2"/>
      <c r="C202" s="2" t="s">
        <v>9</v>
      </c>
      <c r="D202" s="2">
        <v>5.8529</v>
      </c>
      <c r="E202" s="2">
        <v>0.69</v>
      </c>
      <c r="F202" s="2">
        <v>5.5682999999999998</v>
      </c>
      <c r="G202" s="2">
        <v>6.4166999999999996</v>
      </c>
    </row>
    <row r="203" spans="1:7" ht="13.2" x14ac:dyDescent="0.25">
      <c r="A203" s="27">
        <f t="shared" si="3"/>
        <v>44063.624999999527</v>
      </c>
      <c r="B203" s="2"/>
      <c r="C203" s="2" t="s">
        <v>9</v>
      </c>
      <c r="D203" s="2">
        <v>5.4953000000000003</v>
      </c>
      <c r="E203" s="2">
        <v>0.68</v>
      </c>
      <c r="F203" s="2">
        <v>5.9808000000000003</v>
      </c>
      <c r="G203" s="2">
        <v>5.9608999999999996</v>
      </c>
    </row>
    <row r="204" spans="1:7" ht="13.2" x14ac:dyDescent="0.25">
      <c r="A204" s="27">
        <f t="shared" si="3"/>
        <v>44063.666666666191</v>
      </c>
      <c r="B204" s="2"/>
      <c r="C204" s="2" t="s">
        <v>9</v>
      </c>
      <c r="D204" s="2">
        <v>4.5362999999999998</v>
      </c>
      <c r="E204" s="2">
        <v>0.68</v>
      </c>
      <c r="F204" s="2">
        <v>5.0873999999999997</v>
      </c>
      <c r="G204" s="2">
        <v>4.1326000000000001</v>
      </c>
    </row>
    <row r="205" spans="1:7" ht="13.2" x14ac:dyDescent="0.25">
      <c r="A205" s="27">
        <f t="shared" si="3"/>
        <v>44063.708333332856</v>
      </c>
      <c r="B205" s="2"/>
      <c r="C205" s="2" t="s">
        <v>9</v>
      </c>
      <c r="D205" s="2">
        <v>1.1180000000000001</v>
      </c>
      <c r="E205" s="2">
        <v>0.48</v>
      </c>
      <c r="F205" s="2">
        <v>2.0884</v>
      </c>
      <c r="G205" s="2">
        <v>1.4136</v>
      </c>
    </row>
    <row r="206" spans="1:7" ht="13.2" x14ac:dyDescent="0.25">
      <c r="A206" s="27">
        <f t="shared" si="3"/>
        <v>44063.74999999952</v>
      </c>
      <c r="B206" s="2"/>
      <c r="C206" s="2" t="s">
        <v>9</v>
      </c>
      <c r="D206" s="2">
        <v>0.1401</v>
      </c>
      <c r="E206" s="2">
        <v>0.47</v>
      </c>
      <c r="F206" s="2">
        <v>0.20630000000000001</v>
      </c>
      <c r="G206" s="2">
        <v>0.17730000000000001</v>
      </c>
    </row>
    <row r="207" spans="1:7" ht="13.2" x14ac:dyDescent="0.25">
      <c r="A207" s="27">
        <f t="shared" si="3"/>
        <v>44063.791666666184</v>
      </c>
      <c r="B207" s="2"/>
      <c r="C207" s="2" t="s">
        <v>9</v>
      </c>
      <c r="D207" s="2">
        <v>0.1072</v>
      </c>
      <c r="E207" s="2">
        <v>0.4</v>
      </c>
      <c r="F207" s="2">
        <v>9.5599999999999991E-2</v>
      </c>
      <c r="G207" s="2">
        <v>0.1216</v>
      </c>
    </row>
    <row r="208" spans="1:7" ht="13.2" x14ac:dyDescent="0.25">
      <c r="A208" s="27">
        <f t="shared" si="3"/>
        <v>44063.833333332848</v>
      </c>
      <c r="B208" s="2"/>
      <c r="C208" s="2" t="s">
        <v>9</v>
      </c>
      <c r="D208" s="2">
        <v>0.1434</v>
      </c>
      <c r="E208" s="2">
        <v>12.66</v>
      </c>
      <c r="F208" s="2">
        <v>0.14369999999999999</v>
      </c>
      <c r="G208" s="2">
        <v>0.15880000000000002</v>
      </c>
    </row>
    <row r="209" spans="1:7" ht="13.2" x14ac:dyDescent="0.25">
      <c r="A209" s="27">
        <f t="shared" si="3"/>
        <v>44063.874999999513</v>
      </c>
      <c r="B209" s="2"/>
      <c r="C209" s="2" t="s">
        <v>9</v>
      </c>
      <c r="D209" s="2">
        <v>0.23530000000000001</v>
      </c>
      <c r="E209" s="2">
        <v>2.19</v>
      </c>
      <c r="F209" s="2">
        <v>0.24440000000000001</v>
      </c>
      <c r="G209" s="2">
        <v>0.31439999999999996</v>
      </c>
    </row>
    <row r="210" spans="1:7" ht="13.2" x14ac:dyDescent="0.25">
      <c r="A210" s="27">
        <f t="shared" si="3"/>
        <v>44063.916666666177</v>
      </c>
      <c r="B210" s="2"/>
      <c r="C210" s="2" t="s">
        <v>9</v>
      </c>
      <c r="D210" s="2">
        <v>0.246</v>
      </c>
      <c r="E210" s="2">
        <v>0.12</v>
      </c>
      <c r="F210" s="2">
        <v>0.2848</v>
      </c>
      <c r="G210" s="2">
        <v>0.31189999999999996</v>
      </c>
    </row>
    <row r="211" spans="1:7" ht="13.2" x14ac:dyDescent="0.25">
      <c r="A211" s="27">
        <f t="shared" si="3"/>
        <v>44063.958333332841</v>
      </c>
      <c r="B211" s="2"/>
      <c r="C211" s="2" t="s">
        <v>9</v>
      </c>
      <c r="D211" s="2">
        <v>0.26339999999999997</v>
      </c>
      <c r="E211" s="2">
        <v>0.16</v>
      </c>
      <c r="F211" s="2">
        <v>0.31530000000000002</v>
      </c>
      <c r="G211" s="2">
        <v>0.3322</v>
      </c>
    </row>
    <row r="212" spans="1:7" ht="13.2" x14ac:dyDescent="0.25">
      <c r="A212" s="27">
        <f t="shared" si="3"/>
        <v>44063.999999999505</v>
      </c>
      <c r="B212" s="2"/>
      <c r="C212" s="2" t="s">
        <v>9</v>
      </c>
      <c r="D212" s="2">
        <v>0.4249</v>
      </c>
      <c r="E212" s="2">
        <v>1.94</v>
      </c>
      <c r="F212" s="2">
        <v>0.40050000000000002</v>
      </c>
      <c r="G212" s="2">
        <v>0.50009999999999999</v>
      </c>
    </row>
    <row r="213" spans="1:7" ht="13.2" x14ac:dyDescent="0.25">
      <c r="A213" s="27">
        <f t="shared" si="3"/>
        <v>44064.041666666169</v>
      </c>
      <c r="B213" s="2"/>
      <c r="C213" s="2" t="s">
        <v>9</v>
      </c>
      <c r="D213" s="2">
        <v>0.58169999999999999</v>
      </c>
      <c r="E213" s="2">
        <v>2.79</v>
      </c>
      <c r="F213" s="2">
        <v>0.44750000000000001</v>
      </c>
      <c r="G213" s="2">
        <v>0.47660000000000002</v>
      </c>
    </row>
    <row r="214" spans="1:7" ht="13.2" x14ac:dyDescent="0.25">
      <c r="A214" s="27">
        <f t="shared" si="3"/>
        <v>44064.083333332834</v>
      </c>
      <c r="B214" s="2"/>
      <c r="C214" s="2" t="s">
        <v>9</v>
      </c>
      <c r="D214" s="2">
        <v>1.0359</v>
      </c>
      <c r="E214" s="2">
        <v>4.38</v>
      </c>
      <c r="F214" s="2">
        <v>0.75670000000000004</v>
      </c>
      <c r="G214" s="2">
        <v>0.9325</v>
      </c>
    </row>
    <row r="215" spans="1:7" ht="13.2" x14ac:dyDescent="0.25">
      <c r="A215" s="27">
        <f t="shared" si="3"/>
        <v>44064.124999999498</v>
      </c>
      <c r="B215" s="2"/>
      <c r="C215" s="2" t="s">
        <v>9</v>
      </c>
      <c r="D215" s="2">
        <v>1.4795999999999998</v>
      </c>
      <c r="E215" s="2">
        <v>8.6199999999999992</v>
      </c>
      <c r="F215" s="2">
        <v>1.1131</v>
      </c>
      <c r="G215" s="2">
        <v>1.3515999999999999</v>
      </c>
    </row>
    <row r="216" spans="1:7" ht="13.2" x14ac:dyDescent="0.25">
      <c r="A216" s="27">
        <f t="shared" si="3"/>
        <v>44064.166666666162</v>
      </c>
      <c r="B216" s="2"/>
      <c r="C216" s="2" t="s">
        <v>9</v>
      </c>
      <c r="D216" s="2">
        <v>1.6547000000000001</v>
      </c>
      <c r="E216" s="2">
        <v>7.83</v>
      </c>
      <c r="F216" s="2">
        <v>1.2229000000000001</v>
      </c>
      <c r="G216" s="2">
        <v>1.4218</v>
      </c>
    </row>
    <row r="217" spans="1:7" ht="13.2" x14ac:dyDescent="0.25">
      <c r="A217" s="27">
        <f t="shared" si="3"/>
        <v>44064.208333332826</v>
      </c>
      <c r="B217" s="2"/>
      <c r="C217" s="2" t="s">
        <v>9</v>
      </c>
      <c r="D217" s="2">
        <v>1.6274000000000002</v>
      </c>
      <c r="E217" s="2">
        <v>5.75</v>
      </c>
      <c r="F217" s="2">
        <v>1.3307</v>
      </c>
      <c r="G217" s="2">
        <v>1.4427999999999999</v>
      </c>
    </row>
    <row r="218" spans="1:7" ht="13.2" x14ac:dyDescent="0.25">
      <c r="A218" s="27">
        <f t="shared" si="3"/>
        <v>44064.249999999491</v>
      </c>
      <c r="B218" s="2"/>
      <c r="C218" s="2" t="s">
        <v>9</v>
      </c>
      <c r="D218" s="2">
        <v>1.7084000000000001</v>
      </c>
      <c r="E218" s="2">
        <v>4.8099999999999996</v>
      </c>
      <c r="F218" s="2">
        <v>1.4767000000000001</v>
      </c>
      <c r="G218" s="2">
        <v>1.5490999999999999</v>
      </c>
    </row>
    <row r="219" spans="1:7" ht="13.2" x14ac:dyDescent="0.25">
      <c r="A219" s="27">
        <f t="shared" si="3"/>
        <v>44064.291666666155</v>
      </c>
      <c r="B219" s="2"/>
      <c r="C219" s="2" t="s">
        <v>9</v>
      </c>
      <c r="D219" s="2">
        <v>2.0739999999999998</v>
      </c>
      <c r="E219" s="2">
        <v>5.03</v>
      </c>
      <c r="F219" s="2">
        <v>1.7447000000000001</v>
      </c>
      <c r="G219" s="2">
        <v>1.8959000000000001</v>
      </c>
    </row>
    <row r="220" spans="1:7" ht="13.2" x14ac:dyDescent="0.25">
      <c r="A220" s="27">
        <f t="shared" si="3"/>
        <v>44064.333333332819</v>
      </c>
      <c r="B220" s="2"/>
      <c r="C220" s="2" t="s">
        <v>9</v>
      </c>
      <c r="D220" s="2">
        <v>2.5484</v>
      </c>
      <c r="E220" s="2">
        <v>7.15</v>
      </c>
      <c r="F220" s="2">
        <v>2.5834000000000001</v>
      </c>
      <c r="G220" s="2">
        <v>2.3374000000000001</v>
      </c>
    </row>
    <row r="221" spans="1:7" ht="13.2" x14ac:dyDescent="0.25">
      <c r="A221" s="27">
        <f t="shared" si="3"/>
        <v>44064.374999999483</v>
      </c>
      <c r="B221" s="2"/>
      <c r="C221" s="2" t="s">
        <v>9</v>
      </c>
      <c r="D221" s="2">
        <v>4.0013000000000005</v>
      </c>
      <c r="E221" s="2">
        <v>8.9700000000000006</v>
      </c>
      <c r="F221" s="2">
        <v>3.3143000000000002</v>
      </c>
      <c r="G221" s="2">
        <v>3.6108000000000002</v>
      </c>
    </row>
    <row r="222" spans="1:7" ht="13.2" x14ac:dyDescent="0.25">
      <c r="A222" s="27">
        <f t="shared" si="3"/>
        <v>44064.416666666148</v>
      </c>
      <c r="B222" s="2"/>
      <c r="C222" s="2" t="s">
        <v>9</v>
      </c>
      <c r="D222" s="2">
        <v>5.4751000000000003</v>
      </c>
      <c r="E222" s="2">
        <v>14.13</v>
      </c>
      <c r="F222" s="2">
        <v>4.7936999999999994</v>
      </c>
      <c r="G222" s="2">
        <v>5.2128000000000005</v>
      </c>
    </row>
    <row r="223" spans="1:7" ht="13.2" x14ac:dyDescent="0.25">
      <c r="A223" s="27">
        <f t="shared" si="3"/>
        <v>44064.458333332812</v>
      </c>
      <c r="B223" s="2"/>
      <c r="C223" s="2" t="s">
        <v>9</v>
      </c>
      <c r="D223" s="2">
        <v>5.5632999999999999</v>
      </c>
      <c r="E223" s="2">
        <v>17.66</v>
      </c>
      <c r="F223" s="2">
        <v>5.1138999999999992</v>
      </c>
      <c r="G223" s="2">
        <v>5.3061000000000007</v>
      </c>
    </row>
    <row r="224" spans="1:7" ht="13.2" x14ac:dyDescent="0.25">
      <c r="A224" s="27">
        <f t="shared" si="3"/>
        <v>44064.499999999476</v>
      </c>
      <c r="B224" s="2"/>
      <c r="C224" s="2" t="s">
        <v>9</v>
      </c>
      <c r="D224" s="2">
        <v>5.9916</v>
      </c>
      <c r="E224" s="2">
        <v>13.87</v>
      </c>
      <c r="F224" s="2">
        <v>3.5879000000000003</v>
      </c>
      <c r="G224" s="2">
        <v>3.8643000000000001</v>
      </c>
    </row>
    <row r="225" spans="1:7" ht="13.2" x14ac:dyDescent="0.25">
      <c r="A225" s="27">
        <f t="shared" si="3"/>
        <v>44064.54166666614</v>
      </c>
      <c r="B225" s="2"/>
      <c r="C225" s="2" t="s">
        <v>9</v>
      </c>
      <c r="D225" s="2">
        <v>4.1912000000000003</v>
      </c>
      <c r="E225" s="2">
        <v>12.08</v>
      </c>
      <c r="F225" s="2">
        <v>2.9125000000000001</v>
      </c>
      <c r="G225" s="2">
        <v>3.5028999999999999</v>
      </c>
    </row>
    <row r="226" spans="1:7" ht="13.2" x14ac:dyDescent="0.25">
      <c r="A226" s="27">
        <f t="shared" si="3"/>
        <v>44064.583333332805</v>
      </c>
      <c r="B226" s="2"/>
      <c r="C226" s="2" t="s">
        <v>9</v>
      </c>
      <c r="D226" s="2">
        <v>3.5753000000000004</v>
      </c>
      <c r="E226" s="2">
        <v>13.94</v>
      </c>
      <c r="F226" s="2">
        <v>3.6015999999999999</v>
      </c>
      <c r="G226" s="2">
        <v>4.0114999999999998</v>
      </c>
    </row>
    <row r="227" spans="1:7" ht="13.2" x14ac:dyDescent="0.25">
      <c r="A227" s="27">
        <f t="shared" si="3"/>
        <v>44064.624999999469</v>
      </c>
      <c r="B227" s="2"/>
      <c r="C227" s="2" t="s">
        <v>9</v>
      </c>
      <c r="D227" s="2">
        <v>4.0563000000000002</v>
      </c>
      <c r="E227" s="2">
        <v>14.62</v>
      </c>
      <c r="F227" s="2">
        <v>4.7393999999999998</v>
      </c>
      <c r="G227" s="2">
        <v>4.1642000000000001</v>
      </c>
    </row>
    <row r="228" spans="1:7" ht="13.2" x14ac:dyDescent="0.25">
      <c r="A228" s="27">
        <f t="shared" si="3"/>
        <v>44064.666666666133</v>
      </c>
      <c r="B228" s="2"/>
      <c r="C228" s="2" t="s">
        <v>9</v>
      </c>
      <c r="D228" s="2">
        <v>6.0211000000000006</v>
      </c>
      <c r="E228" s="2">
        <v>18.43</v>
      </c>
      <c r="F228" s="2">
        <v>4.665</v>
      </c>
      <c r="G228" s="2">
        <v>4.3316000000000008</v>
      </c>
    </row>
    <row r="229" spans="1:7" ht="13.2" x14ac:dyDescent="0.25">
      <c r="A229" s="27">
        <f t="shared" si="3"/>
        <v>44064.708333332797</v>
      </c>
      <c r="B229" s="2"/>
      <c r="C229" s="2" t="s">
        <v>9</v>
      </c>
      <c r="D229" s="2">
        <v>3.7742</v>
      </c>
      <c r="E229" s="2">
        <v>14.82</v>
      </c>
      <c r="F229" s="2">
        <v>3.5918999999999999</v>
      </c>
      <c r="G229" s="2">
        <v>3.2008000000000001</v>
      </c>
    </row>
    <row r="230" spans="1:7" ht="13.2" x14ac:dyDescent="0.25">
      <c r="A230" s="27">
        <f t="shared" si="3"/>
        <v>44064.749999999462</v>
      </c>
      <c r="B230" s="2"/>
      <c r="C230" s="2" t="s">
        <v>9</v>
      </c>
      <c r="D230" s="2">
        <v>0.24010000000000001</v>
      </c>
      <c r="E230" s="2">
        <v>1.31</v>
      </c>
      <c r="F230" s="2">
        <v>0.51560000000000006</v>
      </c>
      <c r="G230" s="2">
        <v>0.1502</v>
      </c>
    </row>
    <row r="231" spans="1:7" ht="13.2" x14ac:dyDescent="0.25">
      <c r="A231" s="27">
        <f t="shared" si="3"/>
        <v>44064.791666666126</v>
      </c>
      <c r="B231" s="2"/>
      <c r="C231" s="2" t="s">
        <v>9</v>
      </c>
      <c r="D231" s="2">
        <v>-0.16639999999999999</v>
      </c>
      <c r="E231" s="2">
        <v>0.36</v>
      </c>
      <c r="F231" s="2">
        <v>6.08E-2</v>
      </c>
      <c r="G231" s="2">
        <v>1.83E-2</v>
      </c>
    </row>
    <row r="232" spans="1:7" ht="13.2" x14ac:dyDescent="0.25">
      <c r="A232" s="27">
        <f t="shared" si="3"/>
        <v>44064.83333333279</v>
      </c>
      <c r="B232" s="2"/>
      <c r="C232" s="2" t="s">
        <v>9</v>
      </c>
      <c r="D232" s="2">
        <v>-7.8099999999999989E-2</v>
      </c>
      <c r="E232" s="2">
        <v>0.27</v>
      </c>
      <c r="F232" s="2">
        <v>3.1800000000000002E-2</v>
      </c>
      <c r="G232" s="2">
        <v>2.8899999999999999E-2</v>
      </c>
    </row>
    <row r="233" spans="1:7" ht="13.2" x14ac:dyDescent="0.25">
      <c r="A233" s="27">
        <f t="shared" si="3"/>
        <v>44064.874999999454</v>
      </c>
      <c r="B233" s="2"/>
      <c r="C233" s="2" t="s">
        <v>9</v>
      </c>
      <c r="D233" s="2">
        <v>1.4800000000000001E-2</v>
      </c>
      <c r="E233" s="2">
        <v>0.37</v>
      </c>
      <c r="F233" s="2">
        <v>4.8899999999999999E-2</v>
      </c>
      <c r="G233" s="2">
        <v>5.5200000000000006E-2</v>
      </c>
    </row>
    <row r="234" spans="1:7" ht="13.2" x14ac:dyDescent="0.25">
      <c r="A234" s="27">
        <f t="shared" si="3"/>
        <v>44064.916666666119</v>
      </c>
      <c r="B234" s="2"/>
      <c r="C234" s="2" t="s">
        <v>9</v>
      </c>
      <c r="D234" s="2">
        <v>0.13300000000000001</v>
      </c>
      <c r="E234" s="2" t="s">
        <v>9</v>
      </c>
      <c r="F234" s="2">
        <v>9.9199999999999997E-2</v>
      </c>
      <c r="G234" s="2">
        <v>0.1186</v>
      </c>
    </row>
    <row r="235" spans="1:7" ht="13.2" x14ac:dyDescent="0.25">
      <c r="A235" s="27">
        <f t="shared" si="3"/>
        <v>44064.958333332783</v>
      </c>
      <c r="B235" s="2"/>
      <c r="C235" s="2" t="s">
        <v>9</v>
      </c>
      <c r="D235" s="2">
        <v>0.2258</v>
      </c>
      <c r="E235" s="2" t="s">
        <v>9</v>
      </c>
      <c r="F235" s="2">
        <v>0.24130000000000001</v>
      </c>
      <c r="G235" s="2">
        <v>0.2319</v>
      </c>
    </row>
    <row r="236" spans="1:7" ht="13.2" x14ac:dyDescent="0.25">
      <c r="A236" s="27">
        <f t="shared" si="3"/>
        <v>44064.999999999447</v>
      </c>
      <c r="B236" s="2"/>
      <c r="C236" s="2" t="s">
        <v>9</v>
      </c>
      <c r="D236" s="2">
        <v>0.43219999999999997</v>
      </c>
      <c r="E236" s="2" t="s">
        <v>9</v>
      </c>
      <c r="F236" s="2">
        <v>0.37580000000000002</v>
      </c>
      <c r="G236" s="2">
        <v>0.46060000000000001</v>
      </c>
    </row>
    <row r="237" spans="1:7" ht="13.2" x14ac:dyDescent="0.25">
      <c r="A237" s="27">
        <f t="shared" si="3"/>
        <v>44065.041666666111</v>
      </c>
      <c r="B237" s="2"/>
      <c r="C237" s="2" t="s">
        <v>9</v>
      </c>
      <c r="D237" s="2">
        <v>0.625</v>
      </c>
      <c r="E237" s="2" t="s">
        <v>9</v>
      </c>
      <c r="F237" s="2">
        <v>0.49669999999999997</v>
      </c>
      <c r="G237" s="2">
        <v>0.62790000000000001</v>
      </c>
    </row>
    <row r="238" spans="1:7" ht="13.2" x14ac:dyDescent="0.25">
      <c r="A238" s="27">
        <f t="shared" si="3"/>
        <v>44065.083333332776</v>
      </c>
      <c r="B238" s="2"/>
      <c r="C238" s="2" t="s">
        <v>9</v>
      </c>
      <c r="D238" s="2">
        <v>0.84320000000000006</v>
      </c>
      <c r="E238" s="2" t="s">
        <v>9</v>
      </c>
      <c r="F238" s="2">
        <v>0.77439999999999998</v>
      </c>
      <c r="G238" s="2">
        <v>0.89910000000000001</v>
      </c>
    </row>
    <row r="239" spans="1:7" ht="13.2" x14ac:dyDescent="0.25">
      <c r="A239" s="27">
        <f t="shared" si="3"/>
        <v>44065.12499999944</v>
      </c>
      <c r="B239" s="2"/>
      <c r="C239" s="2" t="s">
        <v>9</v>
      </c>
      <c r="D239" s="2">
        <v>0.83860000000000001</v>
      </c>
      <c r="E239" s="2" t="s">
        <v>9</v>
      </c>
      <c r="F239" s="2">
        <v>1.6922000000000001</v>
      </c>
      <c r="G239" s="2">
        <v>0.86760000000000004</v>
      </c>
    </row>
    <row r="240" spans="1:7" ht="13.2" x14ac:dyDescent="0.25">
      <c r="A240" s="27">
        <f t="shared" si="3"/>
        <v>44065.166666666104</v>
      </c>
      <c r="B240" s="2"/>
      <c r="C240" s="2" t="s">
        <v>9</v>
      </c>
      <c r="D240" s="2">
        <v>1.3976999999999999</v>
      </c>
      <c r="E240" s="2" t="s">
        <v>9</v>
      </c>
      <c r="F240" s="2">
        <v>1.3924000000000001</v>
      </c>
      <c r="G240" s="2">
        <v>1.1844000000000001</v>
      </c>
    </row>
    <row r="241" spans="1:7" ht="13.2" x14ac:dyDescent="0.25">
      <c r="A241" s="27">
        <f t="shared" si="3"/>
        <v>44065.208333332768</v>
      </c>
      <c r="B241" s="2"/>
      <c r="C241" s="2" t="s">
        <v>9</v>
      </c>
      <c r="D241" s="2">
        <v>1.5809000000000002</v>
      </c>
      <c r="E241" s="2" t="s">
        <v>9</v>
      </c>
      <c r="F241" s="2">
        <v>1.0252999999999999</v>
      </c>
      <c r="G241" s="2">
        <v>1.3035999999999999</v>
      </c>
    </row>
    <row r="242" spans="1:7" ht="13.2" x14ac:dyDescent="0.25">
      <c r="A242" s="27">
        <f t="shared" si="3"/>
        <v>44065.249999999432</v>
      </c>
      <c r="B242" s="2"/>
      <c r="C242" s="2" t="s">
        <v>9</v>
      </c>
      <c r="D242" s="2">
        <v>1.7657</v>
      </c>
      <c r="E242" s="2" t="s">
        <v>9</v>
      </c>
      <c r="F242" s="2">
        <v>1.1913</v>
      </c>
      <c r="G242" s="2">
        <v>1.5627</v>
      </c>
    </row>
    <row r="243" spans="1:7" ht="13.2" x14ac:dyDescent="0.25">
      <c r="A243" s="27">
        <f t="shared" si="3"/>
        <v>44065.291666666097</v>
      </c>
      <c r="B243" s="2"/>
      <c r="C243" s="2" t="s">
        <v>9</v>
      </c>
      <c r="D243" s="2">
        <v>1.512</v>
      </c>
      <c r="E243" s="2" t="s">
        <v>9</v>
      </c>
      <c r="F243" s="2">
        <v>1.3747</v>
      </c>
      <c r="G243" s="2">
        <v>1.4370999999999998</v>
      </c>
    </row>
    <row r="244" spans="1:7" ht="13.2" x14ac:dyDescent="0.25">
      <c r="A244" s="27">
        <f t="shared" si="3"/>
        <v>44065.333333332761</v>
      </c>
      <c r="B244" s="2"/>
      <c r="C244" s="2" t="s">
        <v>9</v>
      </c>
      <c r="D244" s="2">
        <v>1.6715</v>
      </c>
      <c r="E244" s="2" t="s">
        <v>9</v>
      </c>
      <c r="F244" s="2">
        <v>1.7110000000000001</v>
      </c>
      <c r="G244" s="2">
        <v>1.6371</v>
      </c>
    </row>
    <row r="245" spans="1:7" ht="13.2" x14ac:dyDescent="0.25">
      <c r="A245" s="27">
        <f t="shared" si="3"/>
        <v>44065.374999999425</v>
      </c>
      <c r="B245" s="2"/>
      <c r="C245" s="2" t="s">
        <v>9</v>
      </c>
      <c r="D245" s="2">
        <v>1.762</v>
      </c>
      <c r="E245" s="2" t="s">
        <v>9</v>
      </c>
      <c r="F245" s="2">
        <v>2.3158000000000003</v>
      </c>
      <c r="G245" s="2">
        <v>1.7383</v>
      </c>
    </row>
    <row r="246" spans="1:7" ht="13.2" x14ac:dyDescent="0.25">
      <c r="A246" s="27">
        <f t="shared" si="3"/>
        <v>44065.416666666089</v>
      </c>
      <c r="B246" s="2"/>
      <c r="C246" s="2" t="s">
        <v>9</v>
      </c>
      <c r="D246" s="2">
        <v>2.1068000000000002</v>
      </c>
      <c r="E246" s="2" t="s">
        <v>9</v>
      </c>
      <c r="F246" s="2">
        <v>2.4015</v>
      </c>
      <c r="G246" s="2">
        <v>2.1046</v>
      </c>
    </row>
    <row r="247" spans="1:7" ht="13.2" x14ac:dyDescent="0.25">
      <c r="A247" s="27">
        <f t="shared" si="3"/>
        <v>44065.458333332754</v>
      </c>
      <c r="B247" s="2"/>
      <c r="C247" s="2" t="s">
        <v>9</v>
      </c>
      <c r="D247" s="2">
        <v>2.8405</v>
      </c>
      <c r="E247" s="2" t="s">
        <v>9</v>
      </c>
      <c r="F247" s="2">
        <v>2.3685999999999998</v>
      </c>
      <c r="G247" s="2">
        <v>2.4599000000000002</v>
      </c>
    </row>
    <row r="248" spans="1:7" ht="13.2" x14ac:dyDescent="0.25">
      <c r="A248" s="27">
        <f t="shared" si="3"/>
        <v>44065.499999999418</v>
      </c>
      <c r="B248" s="2"/>
      <c r="C248" s="2" t="s">
        <v>9</v>
      </c>
      <c r="D248" s="2">
        <v>3.1638999999999999</v>
      </c>
      <c r="E248" s="2" t="s">
        <v>9</v>
      </c>
      <c r="F248" s="2">
        <v>2.2786999999999997</v>
      </c>
      <c r="G248" s="2">
        <v>3.0214000000000003</v>
      </c>
    </row>
    <row r="249" spans="1:7" ht="13.2" x14ac:dyDescent="0.25">
      <c r="A249" s="27">
        <f t="shared" si="3"/>
        <v>44065.541666666082</v>
      </c>
      <c r="B249" s="2"/>
      <c r="C249" s="2" t="s">
        <v>9</v>
      </c>
      <c r="D249" s="2">
        <v>2.9735999999999998</v>
      </c>
      <c r="E249" s="2" t="s">
        <v>9</v>
      </c>
      <c r="F249" s="2">
        <v>2.4803000000000002</v>
      </c>
      <c r="G249" s="2">
        <v>2.7248999999999999</v>
      </c>
    </row>
    <row r="250" spans="1:7" ht="13.2" x14ac:dyDescent="0.25">
      <c r="A250" s="27">
        <f t="shared" si="3"/>
        <v>44065.583333332746</v>
      </c>
      <c r="B250" s="2"/>
      <c r="C250" s="2" t="s">
        <v>9</v>
      </c>
      <c r="D250" s="2">
        <v>2.7669000000000001</v>
      </c>
      <c r="E250" s="2" t="s">
        <v>9</v>
      </c>
      <c r="F250" s="2">
        <v>2.8906000000000001</v>
      </c>
      <c r="G250" s="2">
        <v>2.7353000000000001</v>
      </c>
    </row>
    <row r="251" spans="1:7" ht="13.2" x14ac:dyDescent="0.25">
      <c r="A251" s="27">
        <f t="shared" si="3"/>
        <v>44065.624999999411</v>
      </c>
      <c r="B251" s="2"/>
      <c r="C251" s="2" t="s">
        <v>9</v>
      </c>
      <c r="D251" s="2">
        <v>4.0213000000000001</v>
      </c>
      <c r="E251" s="2" t="s">
        <v>9</v>
      </c>
      <c r="F251" s="2">
        <v>3.1960000000000002</v>
      </c>
      <c r="G251" s="2">
        <v>2.8188</v>
      </c>
    </row>
    <row r="252" spans="1:7" ht="13.2" x14ac:dyDescent="0.25">
      <c r="A252" s="27">
        <f t="shared" si="3"/>
        <v>44065.666666666075</v>
      </c>
      <c r="B252" s="2"/>
      <c r="C252" s="2" t="s">
        <v>9</v>
      </c>
      <c r="D252" s="2">
        <v>2.8494999999999999</v>
      </c>
      <c r="E252" s="2" t="s">
        <v>9</v>
      </c>
      <c r="F252" s="2">
        <v>2.4473000000000003</v>
      </c>
      <c r="G252" s="2">
        <v>2.0457000000000001</v>
      </c>
    </row>
    <row r="253" spans="1:7" ht="13.2" x14ac:dyDescent="0.25">
      <c r="A253" s="27">
        <f t="shared" si="3"/>
        <v>44065.708333332739</v>
      </c>
      <c r="B253" s="2"/>
      <c r="C253" s="2" t="s">
        <v>9</v>
      </c>
      <c r="D253" s="2">
        <v>2.3712</v>
      </c>
      <c r="E253" s="2" t="s">
        <v>9</v>
      </c>
      <c r="F253" s="2">
        <v>1.9754</v>
      </c>
      <c r="G253" s="2">
        <v>1.9593</v>
      </c>
    </row>
    <row r="254" spans="1:7" ht="13.2" x14ac:dyDescent="0.25">
      <c r="A254" s="27">
        <f t="shared" si="3"/>
        <v>44065.749999999403</v>
      </c>
      <c r="B254" s="2"/>
      <c r="C254" s="2" t="s">
        <v>9</v>
      </c>
      <c r="D254" s="2">
        <v>1.3615999999999999</v>
      </c>
      <c r="E254" s="2" t="s">
        <v>9</v>
      </c>
      <c r="F254" s="2">
        <v>1.2284000000000002</v>
      </c>
      <c r="G254" s="2">
        <v>1.0712999999999999</v>
      </c>
    </row>
    <row r="255" spans="1:7" ht="13.2" x14ac:dyDescent="0.25">
      <c r="A255" s="27">
        <f t="shared" si="3"/>
        <v>44065.791666666068</v>
      </c>
      <c r="B255" s="2"/>
      <c r="C255" s="2" t="s">
        <v>9</v>
      </c>
      <c r="D255" s="2">
        <v>1.8607</v>
      </c>
      <c r="E255" s="2" t="s">
        <v>9</v>
      </c>
      <c r="F255" s="2">
        <v>2.0194999999999999</v>
      </c>
      <c r="G255" s="2">
        <v>1.8148</v>
      </c>
    </row>
    <row r="256" spans="1:7" ht="13.2" x14ac:dyDescent="0.25">
      <c r="A256" s="27">
        <f t="shared" si="3"/>
        <v>44065.833333332732</v>
      </c>
      <c r="B256" s="2"/>
      <c r="C256" s="2" t="s">
        <v>9</v>
      </c>
      <c r="D256" s="2">
        <v>1.5150999999999999</v>
      </c>
      <c r="E256" s="2" t="s">
        <v>9</v>
      </c>
      <c r="F256" s="2">
        <v>1.4927999999999999</v>
      </c>
      <c r="G256" s="2">
        <v>1.2392999999999998</v>
      </c>
    </row>
    <row r="257" spans="1:7" ht="13.2" x14ac:dyDescent="0.25">
      <c r="A257" s="27">
        <f t="shared" si="3"/>
        <v>44065.874999999396</v>
      </c>
      <c r="B257" s="2"/>
      <c r="C257" s="2" t="s">
        <v>9</v>
      </c>
      <c r="D257" s="2">
        <v>0.47970000000000002</v>
      </c>
      <c r="E257" s="2" t="s">
        <v>9</v>
      </c>
      <c r="F257" s="2">
        <v>0.56720000000000004</v>
      </c>
      <c r="G257" s="2">
        <v>0.67300000000000004</v>
      </c>
    </row>
    <row r="258" spans="1:7" ht="13.2" x14ac:dyDescent="0.25">
      <c r="A258" s="27">
        <f t="shared" si="3"/>
        <v>44065.91666666606</v>
      </c>
      <c r="B258" s="2"/>
      <c r="C258" s="2" t="s">
        <v>9</v>
      </c>
      <c r="D258" s="2">
        <v>0.20930000000000001</v>
      </c>
      <c r="E258" s="2" t="s">
        <v>9</v>
      </c>
      <c r="F258" s="2">
        <v>0.2021</v>
      </c>
      <c r="G258" s="2">
        <v>0.22719999999999999</v>
      </c>
    </row>
    <row r="259" spans="1:7" ht="13.2" x14ac:dyDescent="0.25">
      <c r="A259" s="27">
        <f t="shared" si="3"/>
        <v>44065.958333332725</v>
      </c>
      <c r="B259" s="2"/>
      <c r="C259" s="2" t="s">
        <v>9</v>
      </c>
      <c r="D259" s="2">
        <v>2.0811999999999999</v>
      </c>
      <c r="E259" s="2" t="s">
        <v>9</v>
      </c>
      <c r="F259" s="2">
        <v>0.38230000000000003</v>
      </c>
      <c r="G259" s="2">
        <v>0.26339999999999997</v>
      </c>
    </row>
    <row r="260" spans="1:7" ht="13.2" x14ac:dyDescent="0.25">
      <c r="A260" s="27">
        <f t="shared" si="3"/>
        <v>44065.999999999389</v>
      </c>
      <c r="B260" s="2"/>
      <c r="C260" s="2" t="s">
        <v>9</v>
      </c>
      <c r="D260" s="2">
        <v>0.30160000000000003</v>
      </c>
      <c r="E260" s="2" t="s">
        <v>9</v>
      </c>
      <c r="F260" s="2">
        <v>0.77229999999999999</v>
      </c>
      <c r="G260" s="2">
        <v>2.3096000000000001</v>
      </c>
    </row>
    <row r="261" spans="1:7" ht="13.2" x14ac:dyDescent="0.25">
      <c r="A261" s="27">
        <f t="shared" si="3"/>
        <v>44066.041666666053</v>
      </c>
      <c r="B261" s="2"/>
      <c r="C261" s="2" t="s">
        <v>9</v>
      </c>
      <c r="D261" s="2">
        <v>0.39689999999999998</v>
      </c>
      <c r="E261" s="2" t="s">
        <v>9</v>
      </c>
      <c r="F261" s="2" t="s">
        <v>9</v>
      </c>
      <c r="G261" s="2">
        <v>0.6117999999999999</v>
      </c>
    </row>
    <row r="262" spans="1:7" ht="13.2" x14ac:dyDescent="0.25">
      <c r="A262" s="27">
        <f t="shared" si="3"/>
        <v>44066.083333332717</v>
      </c>
      <c r="B262" s="2"/>
      <c r="C262" s="2" t="s">
        <v>9</v>
      </c>
      <c r="D262" s="2">
        <v>0.4375</v>
      </c>
      <c r="E262" s="2" t="s">
        <v>9</v>
      </c>
      <c r="F262" s="2" t="s">
        <v>9</v>
      </c>
      <c r="G262" s="2">
        <v>0.66060000000000008</v>
      </c>
    </row>
    <row r="263" spans="1:7" ht="13.2" x14ac:dyDescent="0.25">
      <c r="A263" s="27">
        <f t="shared" si="3"/>
        <v>44066.124999999382</v>
      </c>
      <c r="B263" s="2"/>
      <c r="C263" s="2" t="s">
        <v>9</v>
      </c>
      <c r="D263" s="2">
        <v>0.52889999999999993</v>
      </c>
      <c r="E263" s="2" t="s">
        <v>9</v>
      </c>
      <c r="F263" s="2" t="s">
        <v>9</v>
      </c>
      <c r="G263" s="2">
        <v>0.50370000000000004</v>
      </c>
    </row>
    <row r="264" spans="1:7" ht="13.2" x14ac:dyDescent="0.25">
      <c r="A264" s="27">
        <f t="shared" si="3"/>
        <v>44066.166666666046</v>
      </c>
      <c r="B264" s="2"/>
      <c r="C264" s="2" t="s">
        <v>9</v>
      </c>
      <c r="D264" s="2">
        <v>0.43889999999999996</v>
      </c>
      <c r="E264" s="2" t="s">
        <v>9</v>
      </c>
      <c r="F264" s="2" t="s">
        <v>9</v>
      </c>
      <c r="G264" s="2">
        <v>0.34360000000000002</v>
      </c>
    </row>
    <row r="265" spans="1:7" ht="13.2" x14ac:dyDescent="0.25">
      <c r="A265" s="27">
        <f t="shared" ref="A265:A328" si="4">+A264+1/24</f>
        <v>44066.20833333271</v>
      </c>
      <c r="B265" s="2"/>
      <c r="C265" s="2" t="s">
        <v>9</v>
      </c>
      <c r="D265" s="2">
        <v>0.34239999999999998</v>
      </c>
      <c r="E265" s="2" t="s">
        <v>9</v>
      </c>
      <c r="F265" s="2" t="s">
        <v>9</v>
      </c>
      <c r="G265" s="2">
        <v>0.37239999999999995</v>
      </c>
    </row>
    <row r="266" spans="1:7" ht="13.2" x14ac:dyDescent="0.25">
      <c r="A266" s="27">
        <f t="shared" si="4"/>
        <v>44066.249999999374</v>
      </c>
      <c r="B266" s="2"/>
      <c r="C266" s="2" t="s">
        <v>9</v>
      </c>
      <c r="D266" s="2">
        <v>0.3387</v>
      </c>
      <c r="E266" s="2" t="s">
        <v>9</v>
      </c>
      <c r="F266" s="2" t="s">
        <v>9</v>
      </c>
      <c r="G266" s="2">
        <v>0.41420000000000001</v>
      </c>
    </row>
    <row r="267" spans="1:7" ht="13.2" x14ac:dyDescent="0.25">
      <c r="A267" s="27">
        <f t="shared" si="4"/>
        <v>44066.291666666039</v>
      </c>
      <c r="B267" s="2"/>
      <c r="C267" s="2" t="s">
        <v>9</v>
      </c>
      <c r="D267" s="2">
        <v>0.45810000000000001</v>
      </c>
      <c r="E267" s="2" t="s">
        <v>9</v>
      </c>
      <c r="F267" s="2" t="s">
        <v>9</v>
      </c>
      <c r="G267" s="2">
        <v>0.4698</v>
      </c>
    </row>
    <row r="268" spans="1:7" ht="13.2" x14ac:dyDescent="0.25">
      <c r="A268" s="27">
        <f t="shared" si="4"/>
        <v>44066.333333332703</v>
      </c>
      <c r="B268" s="2"/>
      <c r="C268" s="2" t="s">
        <v>9</v>
      </c>
      <c r="D268" s="2">
        <v>1.0657000000000001</v>
      </c>
      <c r="E268" s="2" t="s">
        <v>9</v>
      </c>
      <c r="F268" s="2" t="s">
        <v>9</v>
      </c>
      <c r="G268" s="2">
        <v>0.58299999999999996</v>
      </c>
    </row>
    <row r="269" spans="1:7" ht="13.2" x14ac:dyDescent="0.25">
      <c r="A269" s="27">
        <f t="shared" si="4"/>
        <v>44066.374999999367</v>
      </c>
      <c r="B269" s="2"/>
      <c r="C269" s="2" t="s">
        <v>9</v>
      </c>
      <c r="D269" s="2">
        <v>3.0348999999999999</v>
      </c>
      <c r="E269" s="2" t="s">
        <v>9</v>
      </c>
      <c r="F269" s="2" t="s">
        <v>9</v>
      </c>
      <c r="G269" s="2">
        <v>1.8737999999999999</v>
      </c>
    </row>
    <row r="270" spans="1:7" ht="13.2" x14ac:dyDescent="0.25">
      <c r="A270" s="27">
        <f t="shared" si="4"/>
        <v>44066.416666666031</v>
      </c>
      <c r="B270" s="2"/>
      <c r="C270" s="2" t="s">
        <v>9</v>
      </c>
      <c r="D270" s="2">
        <v>5.5916000000000006</v>
      </c>
      <c r="E270" s="2" t="s">
        <v>9</v>
      </c>
      <c r="F270" s="2" t="s">
        <v>9</v>
      </c>
      <c r="G270" s="2">
        <v>3.7915999999999999</v>
      </c>
    </row>
    <row r="271" spans="1:7" ht="13.2" x14ac:dyDescent="0.25">
      <c r="A271" s="27">
        <f t="shared" si="4"/>
        <v>44066.458333332695</v>
      </c>
      <c r="B271" s="2"/>
      <c r="C271" s="2" t="s">
        <v>9</v>
      </c>
      <c r="D271" s="2">
        <v>7.9794999999999998</v>
      </c>
      <c r="E271" s="2" t="s">
        <v>9</v>
      </c>
      <c r="F271" s="2" t="s">
        <v>9</v>
      </c>
      <c r="G271" s="2">
        <v>6.7403000000000004</v>
      </c>
    </row>
    <row r="272" spans="1:7" ht="13.2" x14ac:dyDescent="0.25">
      <c r="A272" s="27">
        <f t="shared" si="4"/>
        <v>44066.49999999936</v>
      </c>
      <c r="B272" s="2"/>
      <c r="C272" s="2" t="s">
        <v>9</v>
      </c>
      <c r="D272" s="2">
        <v>8.5139999999999993</v>
      </c>
      <c r="E272" s="2" t="s">
        <v>9</v>
      </c>
      <c r="F272" s="2" t="s">
        <v>9</v>
      </c>
      <c r="G272" s="2">
        <v>7.8421000000000003</v>
      </c>
    </row>
    <row r="273" spans="1:7" ht="13.2" x14ac:dyDescent="0.25">
      <c r="A273" s="27">
        <f t="shared" si="4"/>
        <v>44066.541666666024</v>
      </c>
      <c r="B273" s="2"/>
      <c r="C273" s="2" t="s">
        <v>9</v>
      </c>
      <c r="D273" s="2">
        <v>2.5741999999999998</v>
      </c>
      <c r="E273" s="2" t="s">
        <v>9</v>
      </c>
      <c r="F273" s="2" t="s">
        <v>9</v>
      </c>
      <c r="G273" s="2">
        <v>1.5157</v>
      </c>
    </row>
    <row r="274" spans="1:7" ht="13.2" x14ac:dyDescent="0.25">
      <c r="A274" s="27">
        <f t="shared" si="4"/>
        <v>44066.583333332688</v>
      </c>
      <c r="B274" s="2"/>
      <c r="C274" s="2" t="s">
        <v>9</v>
      </c>
      <c r="D274" s="2">
        <v>2.2588000000000004</v>
      </c>
      <c r="E274" s="2" t="s">
        <v>9</v>
      </c>
      <c r="F274" s="2" t="s">
        <v>9</v>
      </c>
      <c r="G274" s="2">
        <v>2.0569999999999999</v>
      </c>
    </row>
    <row r="275" spans="1:7" ht="13.2" x14ac:dyDescent="0.25">
      <c r="A275" s="27">
        <f t="shared" si="4"/>
        <v>44066.624999999352</v>
      </c>
      <c r="B275" s="2"/>
      <c r="C275" s="2" t="s">
        <v>9</v>
      </c>
      <c r="D275" s="2">
        <v>1.5302</v>
      </c>
      <c r="E275" s="2" t="s">
        <v>9</v>
      </c>
      <c r="F275" s="2" t="s">
        <v>9</v>
      </c>
      <c r="G275" s="2">
        <v>1.4345999999999999</v>
      </c>
    </row>
    <row r="276" spans="1:7" ht="13.2" x14ac:dyDescent="0.25">
      <c r="A276" s="27">
        <f t="shared" si="4"/>
        <v>44066.666666666017</v>
      </c>
      <c r="B276" s="2"/>
      <c r="C276" s="2" t="s">
        <v>9</v>
      </c>
      <c r="D276" s="2">
        <v>1.5347999999999999</v>
      </c>
      <c r="E276" s="2" t="s">
        <v>9</v>
      </c>
      <c r="F276" s="2" t="s">
        <v>9</v>
      </c>
      <c r="G276" s="2">
        <v>1.6557999999999999</v>
      </c>
    </row>
    <row r="277" spans="1:7" ht="13.2" x14ac:dyDescent="0.25">
      <c r="A277" s="27">
        <f t="shared" si="4"/>
        <v>44066.708333332681</v>
      </c>
      <c r="B277" s="2"/>
      <c r="C277" s="2" t="s">
        <v>9</v>
      </c>
      <c r="D277" s="2">
        <v>1.7257</v>
      </c>
      <c r="E277" s="2" t="s">
        <v>9</v>
      </c>
      <c r="F277" s="2" t="s">
        <v>9</v>
      </c>
      <c r="G277" s="2">
        <v>1.9922</v>
      </c>
    </row>
    <row r="278" spans="1:7" ht="13.2" x14ac:dyDescent="0.25">
      <c r="A278" s="27">
        <f t="shared" si="4"/>
        <v>44066.749999999345</v>
      </c>
      <c r="B278" s="2"/>
      <c r="C278" s="2" t="s">
        <v>9</v>
      </c>
      <c r="D278" s="2">
        <v>1.6820999999999999</v>
      </c>
      <c r="E278" s="2" t="s">
        <v>9</v>
      </c>
      <c r="F278" s="2" t="s">
        <v>9</v>
      </c>
      <c r="G278" s="2">
        <v>1.9922</v>
      </c>
    </row>
    <row r="279" spans="1:7" ht="13.2" x14ac:dyDescent="0.25">
      <c r="A279" s="27">
        <f t="shared" si="4"/>
        <v>44066.791666666009</v>
      </c>
      <c r="B279" s="2"/>
      <c r="C279" s="2" t="s">
        <v>9</v>
      </c>
      <c r="D279" s="2">
        <v>2.0082999999999998</v>
      </c>
      <c r="E279" s="2" t="s">
        <v>9</v>
      </c>
      <c r="F279" s="2" t="s">
        <v>9</v>
      </c>
      <c r="G279" s="2">
        <v>2.2723</v>
      </c>
    </row>
    <row r="280" spans="1:7" ht="13.2" x14ac:dyDescent="0.25">
      <c r="A280" s="27">
        <f t="shared" si="4"/>
        <v>44066.833333332674</v>
      </c>
      <c r="B280" s="2"/>
      <c r="C280" s="2" t="s">
        <v>9</v>
      </c>
      <c r="D280" s="2">
        <v>1.7685999999999999</v>
      </c>
      <c r="E280" s="2" t="s">
        <v>9</v>
      </c>
      <c r="F280" s="2" t="s">
        <v>9</v>
      </c>
      <c r="G280" s="2">
        <v>1.9912999999999998</v>
      </c>
    </row>
    <row r="281" spans="1:7" ht="13.2" x14ac:dyDescent="0.25">
      <c r="A281" s="27">
        <f t="shared" si="4"/>
        <v>44066.874999999338</v>
      </c>
      <c r="B281" s="2"/>
      <c r="C281" s="2" t="s">
        <v>9</v>
      </c>
      <c r="D281" s="2">
        <v>1.4019999999999999</v>
      </c>
      <c r="E281" s="2" t="s">
        <v>9</v>
      </c>
      <c r="F281" s="2" t="s">
        <v>9</v>
      </c>
      <c r="G281" s="2">
        <v>1.5072999999999999</v>
      </c>
    </row>
    <row r="282" spans="1:7" ht="13.2" x14ac:dyDescent="0.25">
      <c r="A282" s="27">
        <f t="shared" si="4"/>
        <v>44066.916666666002</v>
      </c>
      <c r="B282" s="2"/>
      <c r="C282" s="2" t="s">
        <v>9</v>
      </c>
      <c r="D282" s="2">
        <v>3.0661999999999998</v>
      </c>
      <c r="E282" s="2" t="s">
        <v>9</v>
      </c>
      <c r="F282" s="2" t="s">
        <v>9</v>
      </c>
      <c r="G282" s="2">
        <v>2.956</v>
      </c>
    </row>
    <row r="283" spans="1:7" ht="13.2" x14ac:dyDescent="0.25">
      <c r="A283" s="27">
        <f t="shared" si="4"/>
        <v>44066.958333332666</v>
      </c>
      <c r="B283" s="2"/>
      <c r="C283" s="2" t="s">
        <v>9</v>
      </c>
      <c r="D283" s="2">
        <v>4.0061999999999998</v>
      </c>
      <c r="E283" s="2" t="s">
        <v>9</v>
      </c>
      <c r="F283" s="2" t="s">
        <v>9</v>
      </c>
      <c r="G283" s="2">
        <v>3.3161999999999998</v>
      </c>
    </row>
    <row r="284" spans="1:7" ht="13.2" x14ac:dyDescent="0.25">
      <c r="A284" s="27">
        <f t="shared" si="4"/>
        <v>44066.999999999331</v>
      </c>
      <c r="B284" s="2"/>
      <c r="C284" s="2" t="s">
        <v>9</v>
      </c>
      <c r="D284" s="2">
        <v>3.3371</v>
      </c>
      <c r="E284" s="2" t="s">
        <v>9</v>
      </c>
      <c r="F284" s="2" t="s">
        <v>9</v>
      </c>
      <c r="G284" s="2">
        <v>2.4415999999999998</v>
      </c>
    </row>
    <row r="285" spans="1:7" ht="13.2" x14ac:dyDescent="0.25">
      <c r="A285" s="27">
        <f t="shared" si="4"/>
        <v>44067.041666665995</v>
      </c>
      <c r="B285" s="2"/>
      <c r="C285" s="2" t="s">
        <v>9</v>
      </c>
      <c r="D285" s="2">
        <v>3.1684000000000001</v>
      </c>
      <c r="E285" s="2" t="s">
        <v>9</v>
      </c>
      <c r="F285" s="2" t="s">
        <v>9</v>
      </c>
      <c r="G285" s="2">
        <v>2.3119000000000001</v>
      </c>
    </row>
    <row r="286" spans="1:7" ht="13.2" x14ac:dyDescent="0.25">
      <c r="A286" s="27">
        <f t="shared" si="4"/>
        <v>44067.083333332659</v>
      </c>
      <c r="B286" s="2"/>
      <c r="C286" s="2" t="s">
        <v>9</v>
      </c>
      <c r="D286" s="2">
        <v>2.6284000000000001</v>
      </c>
      <c r="E286" s="2" t="s">
        <v>9</v>
      </c>
      <c r="F286" s="2" t="s">
        <v>9</v>
      </c>
      <c r="G286" s="2">
        <v>2.3070999999999997</v>
      </c>
    </row>
    <row r="287" spans="1:7" ht="13.2" x14ac:dyDescent="0.25">
      <c r="A287" s="27">
        <f t="shared" si="4"/>
        <v>44067.124999999323</v>
      </c>
      <c r="B287" s="2"/>
      <c r="C287" s="2" t="s">
        <v>9</v>
      </c>
      <c r="D287" s="2">
        <v>2.4177</v>
      </c>
      <c r="E287" s="2" t="s">
        <v>9</v>
      </c>
      <c r="F287" s="2" t="s">
        <v>9</v>
      </c>
      <c r="G287" s="2">
        <v>2.1419999999999999</v>
      </c>
    </row>
    <row r="288" spans="1:7" ht="13.2" x14ac:dyDescent="0.25">
      <c r="A288" s="27">
        <f t="shared" si="4"/>
        <v>44067.166666665988</v>
      </c>
      <c r="B288" s="2"/>
      <c r="C288" s="2" t="s">
        <v>9</v>
      </c>
      <c r="D288" s="2">
        <v>3.5178000000000003</v>
      </c>
      <c r="E288" s="2" t="s">
        <v>9</v>
      </c>
      <c r="F288" s="2" t="s">
        <v>9</v>
      </c>
      <c r="G288" s="2">
        <v>3.3798000000000004</v>
      </c>
    </row>
    <row r="289" spans="1:7" ht="13.2" x14ac:dyDescent="0.25">
      <c r="A289" s="27">
        <f t="shared" si="4"/>
        <v>44067.208333332652</v>
      </c>
      <c r="B289" s="2"/>
      <c r="C289" s="2" t="s">
        <v>9</v>
      </c>
      <c r="D289" s="2">
        <v>4.0228000000000002</v>
      </c>
      <c r="E289" s="2" t="s">
        <v>9</v>
      </c>
      <c r="F289" s="2" t="s">
        <v>9</v>
      </c>
      <c r="G289" s="2">
        <v>3.7676999999999996</v>
      </c>
    </row>
    <row r="290" spans="1:7" ht="13.2" x14ac:dyDescent="0.25">
      <c r="A290" s="27">
        <f t="shared" si="4"/>
        <v>44067.249999999316</v>
      </c>
      <c r="B290" s="2"/>
      <c r="C290" s="2" t="s">
        <v>9</v>
      </c>
      <c r="D290" s="2">
        <v>4.6725000000000003</v>
      </c>
      <c r="E290" s="2" t="s">
        <v>9</v>
      </c>
      <c r="F290" s="2" t="s">
        <v>9</v>
      </c>
      <c r="G290" s="2">
        <v>4.2988</v>
      </c>
    </row>
    <row r="291" spans="1:7" ht="13.2" x14ac:dyDescent="0.25">
      <c r="A291" s="27">
        <f t="shared" si="4"/>
        <v>44067.29166666598</v>
      </c>
      <c r="B291" s="2"/>
      <c r="C291" s="2" t="s">
        <v>9</v>
      </c>
      <c r="D291" s="2">
        <v>4.7326000000000006</v>
      </c>
      <c r="E291" s="2" t="s">
        <v>9</v>
      </c>
      <c r="F291" s="2" t="s">
        <v>9</v>
      </c>
      <c r="G291" s="2">
        <v>4.2721</v>
      </c>
    </row>
    <row r="292" spans="1:7" ht="13.2" x14ac:dyDescent="0.25">
      <c r="A292" s="27">
        <f t="shared" si="4"/>
        <v>44067.333333332645</v>
      </c>
      <c r="B292" s="2"/>
      <c r="C292" s="2" t="s">
        <v>9</v>
      </c>
      <c r="D292" s="2" t="s">
        <v>10</v>
      </c>
      <c r="E292" s="2" t="s">
        <v>9</v>
      </c>
      <c r="F292" s="2">
        <v>5.6189999999999998</v>
      </c>
      <c r="G292" s="2">
        <v>5.7166000000000006</v>
      </c>
    </row>
    <row r="293" spans="1:7" ht="13.2" x14ac:dyDescent="0.25">
      <c r="A293" s="27">
        <f t="shared" si="4"/>
        <v>44067.374999999309</v>
      </c>
      <c r="B293" s="2"/>
      <c r="C293" s="2" t="s">
        <v>9</v>
      </c>
      <c r="D293" s="2" t="s">
        <v>10</v>
      </c>
      <c r="E293" s="2">
        <v>25.32</v>
      </c>
      <c r="F293" s="2">
        <v>5.4494999999999996</v>
      </c>
      <c r="G293" s="2">
        <v>5.6790000000000003</v>
      </c>
    </row>
    <row r="294" spans="1:7" ht="13.2" x14ac:dyDescent="0.25">
      <c r="A294" s="27">
        <f t="shared" si="4"/>
        <v>44067.416666665973</v>
      </c>
      <c r="B294" s="2"/>
      <c r="C294" s="2" t="s">
        <v>9</v>
      </c>
      <c r="D294" s="2" t="s">
        <v>10</v>
      </c>
      <c r="E294" s="2">
        <v>30.12</v>
      </c>
      <c r="F294" s="2">
        <v>6.5410000000000004</v>
      </c>
      <c r="G294" s="2">
        <v>7.1651999999999996</v>
      </c>
    </row>
    <row r="295" spans="1:7" ht="13.2" x14ac:dyDescent="0.25">
      <c r="A295" s="27">
        <f t="shared" si="4"/>
        <v>44067.458333332637</v>
      </c>
      <c r="B295" s="2"/>
      <c r="C295" s="2" t="s">
        <v>9</v>
      </c>
      <c r="D295" s="2" t="s">
        <v>10</v>
      </c>
      <c r="E295" s="2">
        <v>38.479999999999997</v>
      </c>
      <c r="F295" s="2">
        <v>6.7554999999999996</v>
      </c>
      <c r="G295" s="2">
        <v>6.8628999999999998</v>
      </c>
    </row>
    <row r="296" spans="1:7" ht="13.2" x14ac:dyDescent="0.25">
      <c r="A296" s="27">
        <f t="shared" si="4"/>
        <v>44067.499999999302</v>
      </c>
      <c r="B296" s="2"/>
      <c r="C296" s="2" t="s">
        <v>9</v>
      </c>
      <c r="D296" s="2" t="s">
        <v>10</v>
      </c>
      <c r="E296" s="2" t="s">
        <v>9</v>
      </c>
      <c r="F296" s="2">
        <v>5.0191999999999997</v>
      </c>
      <c r="G296" s="2">
        <v>5.1997999999999998</v>
      </c>
    </row>
    <row r="297" spans="1:7" ht="13.2" x14ac:dyDescent="0.25">
      <c r="A297" s="27">
        <f t="shared" si="4"/>
        <v>44067.541666665966</v>
      </c>
      <c r="B297" s="2"/>
      <c r="C297" s="2" t="s">
        <v>9</v>
      </c>
      <c r="D297" s="2" t="s">
        <v>10</v>
      </c>
      <c r="E297" s="2" t="s">
        <v>9</v>
      </c>
      <c r="F297" s="2">
        <v>5.1336000000000004</v>
      </c>
      <c r="G297" s="2">
        <v>4.5647000000000002</v>
      </c>
    </row>
    <row r="298" spans="1:7" ht="13.2" x14ac:dyDescent="0.25">
      <c r="A298" s="27">
        <f t="shared" si="4"/>
        <v>44067.58333333263</v>
      </c>
      <c r="B298" s="2"/>
      <c r="C298" s="2" t="s">
        <v>9</v>
      </c>
      <c r="D298" s="2" t="s">
        <v>10</v>
      </c>
      <c r="E298" s="2" t="s">
        <v>9</v>
      </c>
      <c r="F298" s="2">
        <v>3.6191</v>
      </c>
      <c r="G298" s="2" t="s">
        <v>9</v>
      </c>
    </row>
    <row r="299" spans="1:7" ht="13.2" x14ac:dyDescent="0.25">
      <c r="A299" s="27">
        <f t="shared" si="4"/>
        <v>44067.624999999294</v>
      </c>
      <c r="B299" s="2"/>
      <c r="C299" s="2" t="s">
        <v>9</v>
      </c>
      <c r="D299" s="2" t="s">
        <v>10</v>
      </c>
      <c r="E299" s="2" t="s">
        <v>9</v>
      </c>
      <c r="F299" s="2">
        <v>2.1606999999999998</v>
      </c>
      <c r="G299" s="2" t="s">
        <v>9</v>
      </c>
    </row>
    <row r="300" spans="1:7" ht="13.2" x14ac:dyDescent="0.25">
      <c r="A300" s="27">
        <f t="shared" si="4"/>
        <v>44067.666666665958</v>
      </c>
      <c r="B300" s="2"/>
      <c r="C300" s="2" t="s">
        <v>9</v>
      </c>
      <c r="D300" s="2" t="s">
        <v>10</v>
      </c>
      <c r="E300" s="2" t="s">
        <v>9</v>
      </c>
      <c r="F300" s="2">
        <v>1.4039999999999999</v>
      </c>
      <c r="G300" s="2" t="s">
        <v>9</v>
      </c>
    </row>
    <row r="301" spans="1:7" ht="13.2" x14ac:dyDescent="0.25">
      <c r="A301" s="27">
        <f t="shared" si="4"/>
        <v>44067.708333332623</v>
      </c>
      <c r="B301" s="2"/>
      <c r="C301" s="2" t="s">
        <v>9</v>
      </c>
      <c r="D301" s="2" t="s">
        <v>10</v>
      </c>
      <c r="E301" s="2" t="s">
        <v>9</v>
      </c>
      <c r="F301" s="2">
        <v>0.81510000000000005</v>
      </c>
      <c r="G301" s="2" t="s">
        <v>9</v>
      </c>
    </row>
    <row r="302" spans="1:7" ht="13.2" x14ac:dyDescent="0.25">
      <c r="A302" s="27">
        <f t="shared" si="4"/>
        <v>44067.749999999287</v>
      </c>
      <c r="B302" s="2"/>
      <c r="C302" s="2" t="s">
        <v>9</v>
      </c>
      <c r="D302" s="2" t="s">
        <v>10</v>
      </c>
      <c r="E302" s="2" t="s">
        <v>9</v>
      </c>
      <c r="F302" s="2">
        <v>0.63390000000000002</v>
      </c>
      <c r="G302" s="2" t="s">
        <v>9</v>
      </c>
    </row>
    <row r="303" spans="1:7" ht="13.2" x14ac:dyDescent="0.25">
      <c r="A303" s="27">
        <f t="shared" si="4"/>
        <v>44067.791666665951</v>
      </c>
      <c r="B303" s="2"/>
      <c r="C303" s="2" t="s">
        <v>9</v>
      </c>
      <c r="D303" s="2" t="s">
        <v>10</v>
      </c>
      <c r="E303" s="2" t="s">
        <v>9</v>
      </c>
      <c r="F303" s="2">
        <v>1.0502</v>
      </c>
      <c r="G303" s="2" t="s">
        <v>9</v>
      </c>
    </row>
    <row r="304" spans="1:7" ht="13.2" x14ac:dyDescent="0.25">
      <c r="A304" s="27">
        <f t="shared" si="4"/>
        <v>44067.833333332615</v>
      </c>
      <c r="B304" s="2"/>
      <c r="C304" s="2" t="s">
        <v>9</v>
      </c>
      <c r="D304" s="2" t="s">
        <v>10</v>
      </c>
      <c r="E304" s="2" t="s">
        <v>9</v>
      </c>
      <c r="F304" s="2">
        <v>2.7284000000000002</v>
      </c>
      <c r="G304" s="2" t="s">
        <v>9</v>
      </c>
    </row>
    <row r="305" spans="1:7" ht="13.2" x14ac:dyDescent="0.25">
      <c r="A305" s="27">
        <f t="shared" si="4"/>
        <v>44067.87499999928</v>
      </c>
      <c r="B305" s="2"/>
      <c r="C305" s="2" t="s">
        <v>9</v>
      </c>
      <c r="D305" s="2" t="s">
        <v>10</v>
      </c>
      <c r="E305" s="2" t="s">
        <v>9</v>
      </c>
      <c r="F305" s="2">
        <v>2.1543000000000001</v>
      </c>
      <c r="G305" s="2" t="s">
        <v>9</v>
      </c>
    </row>
    <row r="306" spans="1:7" ht="13.2" x14ac:dyDescent="0.25">
      <c r="A306" s="27">
        <f t="shared" si="4"/>
        <v>44067.916666665944</v>
      </c>
      <c r="B306" s="2"/>
      <c r="C306" s="2" t="s">
        <v>9</v>
      </c>
      <c r="D306" s="2" t="s">
        <v>10</v>
      </c>
      <c r="E306" s="2" t="s">
        <v>9</v>
      </c>
      <c r="F306" s="2">
        <v>1.333</v>
      </c>
      <c r="G306" s="2" t="s">
        <v>9</v>
      </c>
    </row>
    <row r="307" spans="1:7" ht="13.2" x14ac:dyDescent="0.25">
      <c r="A307" s="27">
        <f t="shared" si="4"/>
        <v>44067.958333332608</v>
      </c>
      <c r="B307" s="2"/>
      <c r="C307" s="2" t="s">
        <v>9</v>
      </c>
      <c r="D307" s="2" t="s">
        <v>10</v>
      </c>
      <c r="E307" s="2" t="s">
        <v>9</v>
      </c>
      <c r="F307" s="2">
        <v>1.2689999999999999</v>
      </c>
      <c r="G307" s="2" t="s">
        <v>9</v>
      </c>
    </row>
    <row r="308" spans="1:7" ht="13.2" x14ac:dyDescent="0.25">
      <c r="A308" s="27">
        <f t="shared" si="4"/>
        <v>44067.999999999272</v>
      </c>
      <c r="B308" s="2"/>
      <c r="C308" s="2" t="s">
        <v>9</v>
      </c>
      <c r="D308" s="2" t="s">
        <v>10</v>
      </c>
      <c r="E308" s="2" t="s">
        <v>9</v>
      </c>
      <c r="F308" s="2">
        <v>1.5039</v>
      </c>
      <c r="G308" s="2" t="s">
        <v>9</v>
      </c>
    </row>
    <row r="309" spans="1:7" ht="13.2" x14ac:dyDescent="0.25">
      <c r="A309" s="27">
        <f t="shared" si="4"/>
        <v>44068.041666665937</v>
      </c>
      <c r="B309" s="2"/>
      <c r="C309" s="2" t="s">
        <v>9</v>
      </c>
      <c r="D309" s="2" t="s">
        <v>10</v>
      </c>
      <c r="E309" s="2" t="s">
        <v>9</v>
      </c>
      <c r="F309" s="2">
        <v>1.6465000000000001</v>
      </c>
      <c r="G309" s="2" t="s">
        <v>9</v>
      </c>
    </row>
    <row r="310" spans="1:7" ht="13.2" x14ac:dyDescent="0.25">
      <c r="A310" s="27">
        <f t="shared" si="4"/>
        <v>44068.083333332601</v>
      </c>
      <c r="B310" s="2"/>
      <c r="C310" s="2" t="s">
        <v>9</v>
      </c>
      <c r="D310" s="2" t="s">
        <v>10</v>
      </c>
      <c r="E310" s="2" t="s">
        <v>9</v>
      </c>
      <c r="F310" s="2">
        <v>1.1676</v>
      </c>
      <c r="G310" s="2" t="s">
        <v>9</v>
      </c>
    </row>
    <row r="311" spans="1:7" ht="13.2" x14ac:dyDescent="0.25">
      <c r="A311" s="27">
        <f t="shared" si="4"/>
        <v>44068.124999999265</v>
      </c>
      <c r="B311" s="2"/>
      <c r="C311" s="2" t="s">
        <v>9</v>
      </c>
      <c r="D311" s="2" t="s">
        <v>10</v>
      </c>
      <c r="E311" s="2" t="s">
        <v>9</v>
      </c>
      <c r="F311" s="2">
        <v>1.3884000000000001</v>
      </c>
      <c r="G311" s="2" t="s">
        <v>9</v>
      </c>
    </row>
    <row r="312" spans="1:7" ht="13.2" x14ac:dyDescent="0.25">
      <c r="A312" s="27">
        <f t="shared" si="4"/>
        <v>44068.166666665929</v>
      </c>
      <c r="B312" s="2"/>
      <c r="C312" s="2" t="s">
        <v>9</v>
      </c>
      <c r="D312" s="2" t="s">
        <v>10</v>
      </c>
      <c r="E312" s="2" t="s">
        <v>9</v>
      </c>
      <c r="F312" s="2">
        <v>1.3997999999999999</v>
      </c>
      <c r="G312" s="2" t="s">
        <v>9</v>
      </c>
    </row>
    <row r="313" spans="1:7" ht="13.2" x14ac:dyDescent="0.25">
      <c r="A313" s="27">
        <f t="shared" si="4"/>
        <v>44068.208333332594</v>
      </c>
      <c r="B313" s="2"/>
      <c r="C313" s="2" t="s">
        <v>9</v>
      </c>
      <c r="D313" s="2" t="s">
        <v>10</v>
      </c>
      <c r="E313" s="2" t="s">
        <v>9</v>
      </c>
      <c r="F313" s="2">
        <v>1.4912999999999998</v>
      </c>
      <c r="G313" s="2" t="s">
        <v>9</v>
      </c>
    </row>
    <row r="314" spans="1:7" ht="13.2" x14ac:dyDescent="0.25">
      <c r="A314" s="27">
        <f t="shared" si="4"/>
        <v>44068.249999999258</v>
      </c>
      <c r="B314" s="2"/>
      <c r="C314" s="2" t="s">
        <v>9</v>
      </c>
      <c r="D314" s="2" t="s">
        <v>10</v>
      </c>
      <c r="E314" s="2" t="s">
        <v>9</v>
      </c>
      <c r="F314" s="2">
        <v>1.5514000000000001</v>
      </c>
      <c r="G314" s="2" t="s">
        <v>9</v>
      </c>
    </row>
    <row r="315" spans="1:7" ht="13.2" x14ac:dyDescent="0.25">
      <c r="A315" s="27">
        <f t="shared" si="4"/>
        <v>44068.291666665922</v>
      </c>
      <c r="B315" s="2"/>
      <c r="C315" s="2" t="s">
        <v>9</v>
      </c>
      <c r="D315" s="2" t="s">
        <v>10</v>
      </c>
      <c r="E315" s="2" t="s">
        <v>9</v>
      </c>
      <c r="F315" s="2">
        <v>2.0581999999999998</v>
      </c>
      <c r="G315" s="2" t="s">
        <v>9</v>
      </c>
    </row>
    <row r="316" spans="1:7" ht="13.2" x14ac:dyDescent="0.25">
      <c r="A316" s="27">
        <f t="shared" si="4"/>
        <v>44068.333333332586</v>
      </c>
      <c r="B316" s="2"/>
      <c r="C316" s="2" t="s">
        <v>9</v>
      </c>
      <c r="D316" s="2" t="s">
        <v>10</v>
      </c>
      <c r="E316" s="2" t="s">
        <v>9</v>
      </c>
      <c r="F316" s="2">
        <v>1.9239000000000002</v>
      </c>
      <c r="G316" s="2" t="s">
        <v>9</v>
      </c>
    </row>
    <row r="317" spans="1:7" ht="13.2" x14ac:dyDescent="0.25">
      <c r="A317" s="27">
        <f t="shared" si="4"/>
        <v>44068.374999999251</v>
      </c>
      <c r="B317" s="2"/>
      <c r="C317" s="2" t="s">
        <v>9</v>
      </c>
      <c r="D317" s="2" t="s">
        <v>10</v>
      </c>
      <c r="E317" s="2" t="s">
        <v>9</v>
      </c>
      <c r="F317" s="2">
        <v>1.4802999999999999</v>
      </c>
      <c r="G317" s="2" t="s">
        <v>9</v>
      </c>
    </row>
    <row r="318" spans="1:7" ht="13.2" x14ac:dyDescent="0.25">
      <c r="A318" s="27">
        <f t="shared" si="4"/>
        <v>44068.416666665915</v>
      </c>
      <c r="B318" s="2"/>
      <c r="C318" s="2" t="s">
        <v>9</v>
      </c>
      <c r="D318" s="2" t="s">
        <v>10</v>
      </c>
      <c r="E318" s="2" t="s">
        <v>9</v>
      </c>
      <c r="F318" s="2">
        <v>1.0349999999999999</v>
      </c>
      <c r="G318" s="2" t="s">
        <v>9</v>
      </c>
    </row>
    <row r="319" spans="1:7" ht="13.2" x14ac:dyDescent="0.25">
      <c r="A319" s="27">
        <f t="shared" si="4"/>
        <v>44068.458333332579</v>
      </c>
      <c r="B319" s="2"/>
      <c r="C319" s="2" t="s">
        <v>9</v>
      </c>
      <c r="D319" s="2" t="s">
        <v>10</v>
      </c>
      <c r="E319" s="2" t="s">
        <v>9</v>
      </c>
      <c r="F319" s="2">
        <v>0.93170000000000008</v>
      </c>
      <c r="G319" s="2" t="s">
        <v>9</v>
      </c>
    </row>
    <row r="320" spans="1:7" ht="13.2" x14ac:dyDescent="0.25">
      <c r="A320" s="27">
        <f t="shared" si="4"/>
        <v>44068.499999999243</v>
      </c>
      <c r="B320" s="2"/>
      <c r="C320" s="2" t="s">
        <v>9</v>
      </c>
      <c r="D320" s="2" t="s">
        <v>10</v>
      </c>
      <c r="E320" s="2" t="s">
        <v>9</v>
      </c>
      <c r="F320" s="2">
        <v>1.1965999999999999</v>
      </c>
      <c r="G320" s="2" t="s">
        <v>9</v>
      </c>
    </row>
    <row r="321" spans="1:7" ht="13.2" x14ac:dyDescent="0.25">
      <c r="A321" s="27">
        <f t="shared" si="4"/>
        <v>44068.541666665908</v>
      </c>
      <c r="B321" s="2"/>
      <c r="C321" s="2" t="s">
        <v>9</v>
      </c>
      <c r="D321" s="2" t="s">
        <v>10</v>
      </c>
      <c r="E321" s="2" t="s">
        <v>9</v>
      </c>
      <c r="F321" s="2">
        <v>1.7563</v>
      </c>
      <c r="G321" s="2" t="s">
        <v>9</v>
      </c>
    </row>
    <row r="322" spans="1:7" ht="13.2" x14ac:dyDescent="0.25">
      <c r="A322" s="27">
        <f t="shared" si="4"/>
        <v>44068.583333332572</v>
      </c>
      <c r="B322" s="2"/>
      <c r="C322" s="2" t="s">
        <v>9</v>
      </c>
      <c r="D322" s="2" t="s">
        <v>10</v>
      </c>
      <c r="E322" s="2" t="s">
        <v>9</v>
      </c>
      <c r="F322" s="2">
        <v>1.5472000000000001</v>
      </c>
      <c r="G322" s="2" t="s">
        <v>9</v>
      </c>
    </row>
    <row r="323" spans="1:7" ht="13.2" x14ac:dyDescent="0.25">
      <c r="A323" s="27">
        <f t="shared" si="4"/>
        <v>44068.624999999236</v>
      </c>
      <c r="B323" s="2"/>
      <c r="C323" s="2" t="s">
        <v>9</v>
      </c>
      <c r="D323" s="2" t="s">
        <v>10</v>
      </c>
      <c r="E323" s="2" t="s">
        <v>9</v>
      </c>
      <c r="F323" s="2">
        <v>1.3242</v>
      </c>
      <c r="G323" s="2" t="s">
        <v>9</v>
      </c>
    </row>
    <row r="324" spans="1:7" ht="13.2" x14ac:dyDescent="0.25">
      <c r="A324" s="27">
        <f t="shared" si="4"/>
        <v>44068.6666666659</v>
      </c>
      <c r="B324" s="2"/>
      <c r="C324" s="2" t="s">
        <v>9</v>
      </c>
      <c r="D324" s="2" t="s">
        <v>10</v>
      </c>
      <c r="E324" s="2" t="s">
        <v>9</v>
      </c>
      <c r="F324" s="2">
        <v>1.0887</v>
      </c>
      <c r="G324" s="2" t="s">
        <v>9</v>
      </c>
    </row>
    <row r="325" spans="1:7" ht="13.2" x14ac:dyDescent="0.25">
      <c r="A325" s="27">
        <f t="shared" si="4"/>
        <v>44068.708333332565</v>
      </c>
      <c r="B325" s="2"/>
      <c r="C325" s="2" t="s">
        <v>9</v>
      </c>
      <c r="D325" s="2" t="s">
        <v>10</v>
      </c>
      <c r="E325" s="2" t="s">
        <v>9</v>
      </c>
      <c r="F325" s="2">
        <v>1.0744</v>
      </c>
      <c r="G325" s="2" t="s">
        <v>9</v>
      </c>
    </row>
    <row r="326" spans="1:7" ht="13.2" x14ac:dyDescent="0.25">
      <c r="A326" s="27">
        <f t="shared" si="4"/>
        <v>44068.749999999229</v>
      </c>
      <c r="B326" s="2"/>
      <c r="C326" s="2" t="s">
        <v>9</v>
      </c>
      <c r="D326" s="2" t="s">
        <v>10</v>
      </c>
      <c r="E326" s="2" t="s">
        <v>9</v>
      </c>
      <c r="F326" s="2">
        <v>0.92889999999999995</v>
      </c>
      <c r="G326" s="2" t="s">
        <v>9</v>
      </c>
    </row>
    <row r="327" spans="1:7" ht="13.2" x14ac:dyDescent="0.25">
      <c r="A327" s="27">
        <f t="shared" si="4"/>
        <v>44068.791666665893</v>
      </c>
      <c r="B327" s="2"/>
      <c r="C327" s="2" t="s">
        <v>9</v>
      </c>
      <c r="D327" s="2" t="s">
        <v>10</v>
      </c>
      <c r="E327" s="2" t="s">
        <v>9</v>
      </c>
      <c r="F327" s="2">
        <v>0.33030000000000004</v>
      </c>
      <c r="G327" s="2" t="s">
        <v>9</v>
      </c>
    </row>
    <row r="328" spans="1:7" ht="13.2" x14ac:dyDescent="0.25">
      <c r="A328" s="27">
        <f t="shared" si="4"/>
        <v>44068.833333332557</v>
      </c>
      <c r="B328" s="2"/>
      <c r="C328" s="2" t="s">
        <v>9</v>
      </c>
      <c r="D328" s="2" t="s">
        <v>10</v>
      </c>
      <c r="E328" s="2" t="s">
        <v>9</v>
      </c>
      <c r="F328" s="2">
        <v>0.34549999999999997</v>
      </c>
      <c r="G328" s="2" t="s">
        <v>9</v>
      </c>
    </row>
    <row r="329" spans="1:7" ht="13.2" x14ac:dyDescent="0.25">
      <c r="A329" s="27">
        <f t="shared" ref="A329:A392" si="5">+A328+1/24</f>
        <v>44068.874999999221</v>
      </c>
      <c r="B329" s="2"/>
      <c r="C329" s="2" t="s">
        <v>9</v>
      </c>
      <c r="D329" s="2" t="s">
        <v>10</v>
      </c>
      <c r="E329" s="2" t="s">
        <v>9</v>
      </c>
      <c r="F329" s="2">
        <v>0.32369999999999999</v>
      </c>
      <c r="G329" s="2" t="s">
        <v>9</v>
      </c>
    </row>
    <row r="330" spans="1:7" ht="13.2" x14ac:dyDescent="0.25">
      <c r="A330" s="27">
        <f t="shared" si="5"/>
        <v>44068.916666665886</v>
      </c>
      <c r="B330" s="2"/>
      <c r="C330" s="2" t="s">
        <v>9</v>
      </c>
      <c r="D330" s="2" t="s">
        <v>10</v>
      </c>
      <c r="E330" s="2" t="s">
        <v>9</v>
      </c>
      <c r="F330" s="2">
        <v>0.435</v>
      </c>
      <c r="G330" s="2" t="s">
        <v>9</v>
      </c>
    </row>
    <row r="331" spans="1:7" ht="13.2" x14ac:dyDescent="0.25">
      <c r="A331" s="27">
        <f t="shared" si="5"/>
        <v>44068.95833333255</v>
      </c>
      <c r="B331" s="2"/>
      <c r="C331" s="2" t="s">
        <v>9</v>
      </c>
      <c r="D331" s="2" t="s">
        <v>10</v>
      </c>
      <c r="E331" s="2" t="s">
        <v>9</v>
      </c>
      <c r="F331" s="2">
        <v>0.70279999999999998</v>
      </c>
      <c r="G331" s="2" t="s">
        <v>9</v>
      </c>
    </row>
    <row r="332" spans="1:7" ht="13.2" x14ac:dyDescent="0.25">
      <c r="A332" s="27">
        <f t="shared" si="5"/>
        <v>44068.999999999214</v>
      </c>
      <c r="B332" s="2"/>
      <c r="C332" s="2" t="s">
        <v>9</v>
      </c>
      <c r="D332" s="2" t="s">
        <v>10</v>
      </c>
      <c r="E332" s="2" t="s">
        <v>9</v>
      </c>
      <c r="F332" s="2">
        <v>0.89829999999999999</v>
      </c>
      <c r="G332" s="2" t="s">
        <v>9</v>
      </c>
    </row>
    <row r="333" spans="1:7" ht="13.2" x14ac:dyDescent="0.25">
      <c r="A333" s="27">
        <f t="shared" si="5"/>
        <v>44069.041666665878</v>
      </c>
      <c r="B333" s="2"/>
      <c r="C333" s="2" t="s">
        <v>9</v>
      </c>
      <c r="D333" s="2" t="s">
        <v>10</v>
      </c>
      <c r="E333" s="2" t="s">
        <v>9</v>
      </c>
      <c r="F333" s="2">
        <v>1.0806</v>
      </c>
      <c r="G333" s="2" t="s">
        <v>9</v>
      </c>
    </row>
    <row r="334" spans="1:7" ht="13.2" x14ac:dyDescent="0.25">
      <c r="A334" s="27">
        <f t="shared" si="5"/>
        <v>44069.083333332543</v>
      </c>
      <c r="B334" s="2"/>
      <c r="C334" s="2" t="s">
        <v>9</v>
      </c>
      <c r="D334" s="2" t="s">
        <v>10</v>
      </c>
      <c r="E334" s="2" t="s">
        <v>9</v>
      </c>
      <c r="F334" s="2">
        <v>1.0067999999999999</v>
      </c>
      <c r="G334" s="2" t="s">
        <v>9</v>
      </c>
    </row>
    <row r="335" spans="1:7" ht="13.2" x14ac:dyDescent="0.25">
      <c r="A335" s="27">
        <f t="shared" si="5"/>
        <v>44069.124999999207</v>
      </c>
      <c r="B335" s="2"/>
      <c r="C335" s="2" t="s">
        <v>9</v>
      </c>
      <c r="D335" s="2" t="s">
        <v>10</v>
      </c>
      <c r="E335" s="2" t="s">
        <v>9</v>
      </c>
      <c r="F335" s="2">
        <v>0.88129999999999997</v>
      </c>
      <c r="G335" s="2" t="s">
        <v>9</v>
      </c>
    </row>
    <row r="336" spans="1:7" ht="13.2" x14ac:dyDescent="0.25">
      <c r="A336" s="27">
        <f t="shared" si="5"/>
        <v>44069.166666665871</v>
      </c>
      <c r="B336" s="2"/>
      <c r="C336" s="2" t="s">
        <v>9</v>
      </c>
      <c r="D336" s="2" t="s">
        <v>10</v>
      </c>
      <c r="E336" s="2" t="s">
        <v>9</v>
      </c>
      <c r="F336" s="2">
        <v>0.8014</v>
      </c>
      <c r="G336" s="2" t="s">
        <v>9</v>
      </c>
    </row>
    <row r="337" spans="1:7" ht="13.2" x14ac:dyDescent="0.25">
      <c r="A337" s="27">
        <f t="shared" si="5"/>
        <v>44069.208333332535</v>
      </c>
      <c r="B337" s="2"/>
      <c r="C337" s="2" t="s">
        <v>9</v>
      </c>
      <c r="D337" s="2" t="s">
        <v>10</v>
      </c>
      <c r="E337" s="2" t="s">
        <v>9</v>
      </c>
      <c r="F337" s="2">
        <v>0.78620000000000001</v>
      </c>
      <c r="G337" s="2" t="s">
        <v>9</v>
      </c>
    </row>
    <row r="338" spans="1:7" ht="13.2" x14ac:dyDescent="0.25">
      <c r="A338" s="27">
        <f t="shared" si="5"/>
        <v>44069.2499999992</v>
      </c>
      <c r="B338" s="2"/>
      <c r="C338" s="2" t="s">
        <v>9</v>
      </c>
      <c r="D338" s="2" t="s">
        <v>10</v>
      </c>
      <c r="E338" s="2" t="s">
        <v>9</v>
      </c>
      <c r="F338" s="2">
        <v>0.85099999999999998</v>
      </c>
      <c r="G338" s="2" t="s">
        <v>9</v>
      </c>
    </row>
    <row r="339" spans="1:7" ht="13.2" x14ac:dyDescent="0.25">
      <c r="A339" s="27">
        <f t="shared" si="5"/>
        <v>44069.291666665864</v>
      </c>
      <c r="B339" s="2"/>
      <c r="C339" s="2" t="s">
        <v>9</v>
      </c>
      <c r="D339" s="2" t="s">
        <v>10</v>
      </c>
      <c r="E339" s="2" t="s">
        <v>9</v>
      </c>
      <c r="F339" s="2">
        <v>1.0770999999999999</v>
      </c>
      <c r="G339" s="2" t="s">
        <v>9</v>
      </c>
    </row>
    <row r="340" spans="1:7" ht="13.2" x14ac:dyDescent="0.25">
      <c r="A340" s="27">
        <f t="shared" si="5"/>
        <v>44069.333333332528</v>
      </c>
      <c r="B340" s="2"/>
      <c r="C340" s="2" t="s">
        <v>9</v>
      </c>
      <c r="D340" s="2" t="s">
        <v>10</v>
      </c>
      <c r="E340" s="2" t="s">
        <v>9</v>
      </c>
      <c r="F340" s="2">
        <v>1.0048999999999999</v>
      </c>
      <c r="G340" s="2" t="s">
        <v>9</v>
      </c>
    </row>
    <row r="341" spans="1:7" ht="13.2" x14ac:dyDescent="0.25">
      <c r="A341" s="27">
        <f t="shared" si="5"/>
        <v>44069.374999999192</v>
      </c>
      <c r="B341" s="2"/>
      <c r="C341" s="2" t="s">
        <v>9</v>
      </c>
      <c r="D341" s="2" t="s">
        <v>10</v>
      </c>
      <c r="E341" s="2" t="s">
        <v>9</v>
      </c>
      <c r="F341" s="2">
        <v>1.161</v>
      </c>
      <c r="G341" s="2" t="s">
        <v>9</v>
      </c>
    </row>
    <row r="342" spans="1:7" ht="13.2" x14ac:dyDescent="0.25">
      <c r="A342" s="27">
        <f t="shared" si="5"/>
        <v>44069.416666665857</v>
      </c>
      <c r="B342" s="2"/>
      <c r="C342" s="2" t="s">
        <v>9</v>
      </c>
      <c r="D342" s="2" t="s">
        <v>10</v>
      </c>
      <c r="E342" s="2" t="s">
        <v>9</v>
      </c>
      <c r="F342" s="2">
        <v>0.98029999999999995</v>
      </c>
      <c r="G342" s="2" t="s">
        <v>9</v>
      </c>
    </row>
    <row r="343" spans="1:7" ht="13.2" x14ac:dyDescent="0.25">
      <c r="A343" s="27">
        <f t="shared" si="5"/>
        <v>44069.458333332521</v>
      </c>
      <c r="B343" s="2"/>
      <c r="C343" s="2" t="s">
        <v>9</v>
      </c>
      <c r="D343" s="2" t="s">
        <v>10</v>
      </c>
      <c r="E343" s="2" t="s">
        <v>9</v>
      </c>
      <c r="F343" s="2">
        <v>1.2305999999999999</v>
      </c>
      <c r="G343" s="2" t="s">
        <v>9</v>
      </c>
    </row>
    <row r="344" spans="1:7" ht="13.2" x14ac:dyDescent="0.25">
      <c r="A344" s="27">
        <f t="shared" si="5"/>
        <v>44069.499999999185</v>
      </c>
      <c r="B344" s="2"/>
      <c r="C344" s="2" t="s">
        <v>9</v>
      </c>
      <c r="D344" s="2" t="s">
        <v>10</v>
      </c>
      <c r="E344" s="2" t="s">
        <v>9</v>
      </c>
      <c r="F344" s="2">
        <v>1.4977</v>
      </c>
      <c r="G344" s="2" t="s">
        <v>9</v>
      </c>
    </row>
    <row r="345" spans="1:7" ht="13.2" x14ac:dyDescent="0.25">
      <c r="A345" s="27">
        <f t="shared" si="5"/>
        <v>44069.541666665849</v>
      </c>
      <c r="B345" s="2"/>
      <c r="C345" s="2" t="s">
        <v>9</v>
      </c>
      <c r="D345" s="2" t="s">
        <v>10</v>
      </c>
      <c r="E345" s="2" t="s">
        <v>9</v>
      </c>
      <c r="F345" s="2">
        <v>1.9062999999999999</v>
      </c>
      <c r="G345" s="2">
        <v>1.9345000000000001</v>
      </c>
    </row>
    <row r="346" spans="1:7" ht="13.2" x14ac:dyDescent="0.25">
      <c r="A346" s="27">
        <f t="shared" si="5"/>
        <v>44069.583333332514</v>
      </c>
      <c r="B346" s="2"/>
      <c r="C346" s="2" t="s">
        <v>9</v>
      </c>
      <c r="D346" s="2" t="s">
        <v>10</v>
      </c>
      <c r="E346" s="2" t="s">
        <v>9</v>
      </c>
      <c r="F346" s="2">
        <v>1.5423</v>
      </c>
      <c r="G346" s="2">
        <v>1.6105999999999998</v>
      </c>
    </row>
    <row r="347" spans="1:7" ht="13.2" x14ac:dyDescent="0.25">
      <c r="A347" s="27">
        <f t="shared" si="5"/>
        <v>44069.624999999178</v>
      </c>
      <c r="B347" s="2"/>
      <c r="C347" s="2" t="s">
        <v>9</v>
      </c>
      <c r="D347" s="2" t="s">
        <v>10</v>
      </c>
      <c r="E347" s="2" t="s">
        <v>9</v>
      </c>
      <c r="F347" s="2">
        <v>1.4305999999999999</v>
      </c>
      <c r="G347" s="2">
        <v>1.3545999999999998</v>
      </c>
    </row>
    <row r="348" spans="1:7" ht="13.2" x14ac:dyDescent="0.25">
      <c r="A348" s="27">
        <f t="shared" si="5"/>
        <v>44069.666666665842</v>
      </c>
      <c r="B348" s="2"/>
      <c r="C348" s="2" t="s">
        <v>9</v>
      </c>
      <c r="D348" s="2" t="s">
        <v>10</v>
      </c>
      <c r="E348" s="2" t="s">
        <v>9</v>
      </c>
      <c r="F348" s="2">
        <v>1.345</v>
      </c>
      <c r="G348" s="2">
        <v>1.2258</v>
      </c>
    </row>
    <row r="349" spans="1:7" ht="13.2" x14ac:dyDescent="0.25">
      <c r="A349" s="27">
        <f t="shared" si="5"/>
        <v>44069.708333332506</v>
      </c>
      <c r="B349" s="2"/>
      <c r="C349" s="2" t="s">
        <v>9</v>
      </c>
      <c r="D349" s="2" t="s">
        <v>10</v>
      </c>
      <c r="E349" s="2" t="s">
        <v>9</v>
      </c>
      <c r="F349" s="2">
        <v>0.82250000000000001</v>
      </c>
      <c r="G349" s="2">
        <v>0.68570000000000009</v>
      </c>
    </row>
    <row r="350" spans="1:7" ht="13.2" x14ac:dyDescent="0.25">
      <c r="A350" s="27">
        <f t="shared" si="5"/>
        <v>44069.749999999171</v>
      </c>
      <c r="B350" s="2"/>
      <c r="C350" s="2" t="s">
        <v>9</v>
      </c>
      <c r="D350" s="2" t="s">
        <v>10</v>
      </c>
      <c r="E350" s="2" t="s">
        <v>9</v>
      </c>
      <c r="F350" s="2">
        <v>0.43319999999999997</v>
      </c>
      <c r="G350" s="2">
        <v>0.35969999999999996</v>
      </c>
    </row>
    <row r="351" spans="1:7" ht="13.2" x14ac:dyDescent="0.25">
      <c r="A351" s="27">
        <f t="shared" si="5"/>
        <v>44069.791666665835</v>
      </c>
      <c r="B351" s="2"/>
      <c r="C351" s="2" t="s">
        <v>9</v>
      </c>
      <c r="D351" s="2" t="s">
        <v>10</v>
      </c>
      <c r="E351" s="2" t="s">
        <v>9</v>
      </c>
      <c r="F351" s="2">
        <v>0.14349999999999999</v>
      </c>
      <c r="G351" s="2">
        <v>0.16980000000000001</v>
      </c>
    </row>
    <row r="352" spans="1:7" ht="13.2" x14ac:dyDescent="0.25">
      <c r="A352" s="27">
        <f t="shared" si="5"/>
        <v>44069.833333332499</v>
      </c>
      <c r="B352" s="2"/>
      <c r="C352" s="2" t="s">
        <v>9</v>
      </c>
      <c r="D352" s="2" t="s">
        <v>10</v>
      </c>
      <c r="E352" s="2" t="s">
        <v>9</v>
      </c>
      <c r="F352" s="2">
        <v>0.2379</v>
      </c>
      <c r="G352" s="2">
        <v>0.27029999999999998</v>
      </c>
    </row>
    <row r="353" spans="1:7" ht="13.2" x14ac:dyDescent="0.25">
      <c r="A353" s="27">
        <f t="shared" si="5"/>
        <v>44069.874999999163</v>
      </c>
      <c r="B353" s="2"/>
      <c r="C353" s="2" t="s">
        <v>9</v>
      </c>
      <c r="D353" s="2" t="s">
        <v>10</v>
      </c>
      <c r="E353" s="2" t="s">
        <v>9</v>
      </c>
      <c r="F353" s="2">
        <v>0.2984</v>
      </c>
      <c r="G353" s="2">
        <v>0.3306</v>
      </c>
    </row>
    <row r="354" spans="1:7" ht="13.2" x14ac:dyDescent="0.25">
      <c r="A354" s="27">
        <f t="shared" si="5"/>
        <v>44069.916666665828</v>
      </c>
      <c r="B354" s="2"/>
      <c r="C354" s="2" t="s">
        <v>9</v>
      </c>
      <c r="D354" s="2" t="s">
        <v>10</v>
      </c>
      <c r="E354" s="2" t="s">
        <v>9</v>
      </c>
      <c r="F354" s="2">
        <v>0.35680000000000001</v>
      </c>
      <c r="G354" s="2">
        <v>0.48310000000000003</v>
      </c>
    </row>
    <row r="355" spans="1:7" ht="13.2" x14ac:dyDescent="0.25">
      <c r="A355" s="27">
        <f t="shared" si="5"/>
        <v>44069.958333332492</v>
      </c>
      <c r="B355" s="2"/>
      <c r="C355" s="2" t="s">
        <v>9</v>
      </c>
      <c r="D355" s="2" t="s">
        <v>10</v>
      </c>
      <c r="E355" s="2" t="s">
        <v>9</v>
      </c>
      <c r="F355" s="2">
        <v>0.45689999999999997</v>
      </c>
      <c r="G355" s="2">
        <v>0.43580000000000002</v>
      </c>
    </row>
    <row r="356" spans="1:7" ht="13.2" x14ac:dyDescent="0.25">
      <c r="A356" s="27">
        <f t="shared" si="5"/>
        <v>44069.999999999156</v>
      </c>
      <c r="B356" s="2"/>
      <c r="C356" s="2" t="s">
        <v>9</v>
      </c>
      <c r="D356" s="2" t="s">
        <v>10</v>
      </c>
      <c r="E356" s="2" t="s">
        <v>9</v>
      </c>
      <c r="F356" s="2">
        <v>0.46629999999999999</v>
      </c>
      <c r="G356" s="2">
        <v>0.44439999999999996</v>
      </c>
    </row>
    <row r="357" spans="1:7" ht="13.2" x14ac:dyDescent="0.25">
      <c r="A357" s="27">
        <f t="shared" si="5"/>
        <v>44070.04166666582</v>
      </c>
      <c r="B357" s="2"/>
      <c r="C357" s="2" t="s">
        <v>9</v>
      </c>
      <c r="D357" s="2" t="s">
        <v>10</v>
      </c>
      <c r="E357" s="2" t="s">
        <v>9</v>
      </c>
      <c r="F357" s="2">
        <v>0.38869999999999999</v>
      </c>
      <c r="G357" s="2">
        <v>0.40810000000000002</v>
      </c>
    </row>
    <row r="358" spans="1:7" ht="13.2" x14ac:dyDescent="0.25">
      <c r="A358" s="27">
        <f t="shared" si="5"/>
        <v>44070.083333332484</v>
      </c>
      <c r="B358" s="2"/>
      <c r="C358" s="2" t="s">
        <v>9</v>
      </c>
      <c r="D358" s="2" t="s">
        <v>10</v>
      </c>
      <c r="E358" s="2" t="s">
        <v>9</v>
      </c>
      <c r="F358" s="2">
        <v>0.34039999999999998</v>
      </c>
      <c r="G358" s="2">
        <v>0.4037</v>
      </c>
    </row>
    <row r="359" spans="1:7" ht="13.2" x14ac:dyDescent="0.25">
      <c r="A359" s="27">
        <f t="shared" si="5"/>
        <v>44070.124999999149</v>
      </c>
      <c r="B359" s="2"/>
      <c r="C359" s="2" t="s">
        <v>9</v>
      </c>
      <c r="D359" s="2" t="s">
        <v>10</v>
      </c>
      <c r="E359" s="2" t="s">
        <v>9</v>
      </c>
      <c r="F359" s="2">
        <v>0.30599999999999999</v>
      </c>
      <c r="G359" s="2">
        <v>0.3049</v>
      </c>
    </row>
    <row r="360" spans="1:7" ht="13.2" x14ac:dyDescent="0.25">
      <c r="A360" s="27">
        <f t="shared" si="5"/>
        <v>44070.166666665813</v>
      </c>
      <c r="B360" s="2"/>
      <c r="C360" s="2" t="s">
        <v>9</v>
      </c>
      <c r="D360" s="2" t="s">
        <v>10</v>
      </c>
      <c r="E360" s="2" t="s">
        <v>9</v>
      </c>
      <c r="F360" s="2">
        <v>0.3165</v>
      </c>
      <c r="G360" s="2">
        <v>0.31280000000000002</v>
      </c>
    </row>
    <row r="361" spans="1:7" ht="13.2" x14ac:dyDescent="0.25">
      <c r="A361" s="27">
        <f t="shared" si="5"/>
        <v>44070.208333332477</v>
      </c>
      <c r="B361" s="2"/>
      <c r="C361" s="2" t="s">
        <v>9</v>
      </c>
      <c r="D361" s="2" t="s">
        <v>10</v>
      </c>
      <c r="E361" s="2" t="s">
        <v>9</v>
      </c>
      <c r="F361" s="2">
        <v>0.2462</v>
      </c>
      <c r="G361" s="2">
        <v>0.3967</v>
      </c>
    </row>
    <row r="362" spans="1:7" ht="13.2" x14ac:dyDescent="0.25">
      <c r="A362" s="27">
        <f t="shared" si="5"/>
        <v>44070.249999999141</v>
      </c>
      <c r="B362" s="2"/>
      <c r="C362" s="2" t="s">
        <v>9</v>
      </c>
      <c r="D362" s="2" t="s">
        <v>10</v>
      </c>
      <c r="E362" s="2" t="s">
        <v>9</v>
      </c>
      <c r="F362" s="2">
        <v>0.32950000000000002</v>
      </c>
      <c r="G362" s="2" t="s">
        <v>11</v>
      </c>
    </row>
    <row r="363" spans="1:7" ht="13.2" x14ac:dyDescent="0.25">
      <c r="A363" s="27">
        <f t="shared" si="5"/>
        <v>44070.291666665806</v>
      </c>
      <c r="B363" s="2"/>
      <c r="C363" s="2" t="s">
        <v>9</v>
      </c>
      <c r="D363" s="2" t="s">
        <v>10</v>
      </c>
      <c r="E363" s="2" t="s">
        <v>9</v>
      </c>
      <c r="F363" s="2" t="s">
        <v>11</v>
      </c>
      <c r="G363" s="2">
        <v>0.43389999999999995</v>
      </c>
    </row>
    <row r="364" spans="1:7" ht="13.2" x14ac:dyDescent="0.25">
      <c r="A364" s="27">
        <f t="shared" si="5"/>
        <v>44070.33333333247</v>
      </c>
      <c r="B364" s="2"/>
      <c r="C364" s="2" t="s">
        <v>9</v>
      </c>
      <c r="D364" s="2" t="s">
        <v>10</v>
      </c>
      <c r="E364" s="2" t="s">
        <v>9</v>
      </c>
      <c r="F364" s="2">
        <v>0.53210000000000002</v>
      </c>
      <c r="G364" s="2">
        <v>0.43669999999999998</v>
      </c>
    </row>
    <row r="365" spans="1:7" ht="13.2" x14ac:dyDescent="0.25">
      <c r="A365" s="27">
        <f t="shared" si="5"/>
        <v>44070.374999999134</v>
      </c>
      <c r="B365" s="2"/>
      <c r="C365" s="2" t="s">
        <v>9</v>
      </c>
      <c r="D365" s="2" t="s">
        <v>10</v>
      </c>
      <c r="E365" s="2" t="s">
        <v>9</v>
      </c>
      <c r="F365" s="2">
        <v>0.65310000000000001</v>
      </c>
      <c r="G365" s="2">
        <v>0.56140000000000001</v>
      </c>
    </row>
    <row r="366" spans="1:7" ht="13.2" x14ac:dyDescent="0.25">
      <c r="A366" s="27">
        <f t="shared" si="5"/>
        <v>44070.416666665798</v>
      </c>
      <c r="B366" s="2"/>
      <c r="C366" s="2" t="s">
        <v>9</v>
      </c>
      <c r="D366" s="2" t="s">
        <v>10</v>
      </c>
      <c r="E366" s="2" t="s">
        <v>9</v>
      </c>
      <c r="F366" s="2">
        <v>0.92779999999999996</v>
      </c>
      <c r="G366" s="2">
        <v>0.78849999999999998</v>
      </c>
    </row>
    <row r="367" spans="1:7" ht="13.2" x14ac:dyDescent="0.25">
      <c r="A367" s="27">
        <f t="shared" si="5"/>
        <v>44070.458333332463</v>
      </c>
      <c r="B367" s="2"/>
      <c r="C367" s="2" t="s">
        <v>9</v>
      </c>
      <c r="D367" s="2" t="s">
        <v>10</v>
      </c>
      <c r="E367" s="2" t="s">
        <v>9</v>
      </c>
      <c r="F367" s="2">
        <v>1.0730999999999999</v>
      </c>
      <c r="G367" s="2">
        <v>0.90039999999999998</v>
      </c>
    </row>
    <row r="368" spans="1:7" ht="13.2" x14ac:dyDescent="0.25">
      <c r="A368" s="27">
        <f t="shared" si="5"/>
        <v>44070.499999999127</v>
      </c>
      <c r="B368" s="2"/>
      <c r="C368" s="2" t="s">
        <v>9</v>
      </c>
      <c r="D368" s="2" t="s">
        <v>10</v>
      </c>
      <c r="E368" s="2" t="s">
        <v>9</v>
      </c>
      <c r="F368" s="2">
        <v>1.2455999999999998</v>
      </c>
      <c r="G368" s="2">
        <v>1.0785</v>
      </c>
    </row>
    <row r="369" spans="1:7" ht="13.2" x14ac:dyDescent="0.25">
      <c r="A369" s="27">
        <f t="shared" si="5"/>
        <v>44070.541666665791</v>
      </c>
      <c r="B369" s="2"/>
      <c r="C369" s="2" t="s">
        <v>9</v>
      </c>
      <c r="D369" s="2" t="s">
        <v>10</v>
      </c>
      <c r="E369" s="2" t="s">
        <v>9</v>
      </c>
      <c r="F369" s="2">
        <v>1.4190999999999998</v>
      </c>
      <c r="G369" s="2">
        <v>1.2382</v>
      </c>
    </row>
    <row r="370" spans="1:7" ht="13.2" x14ac:dyDescent="0.25">
      <c r="A370" s="27">
        <f t="shared" si="5"/>
        <v>44070.583333332455</v>
      </c>
      <c r="B370" s="2"/>
      <c r="C370" s="2" t="s">
        <v>9</v>
      </c>
      <c r="D370" s="2" t="s">
        <v>10</v>
      </c>
      <c r="E370" s="2" t="s">
        <v>9</v>
      </c>
      <c r="F370" s="2">
        <v>1.3372999999999999</v>
      </c>
      <c r="G370" s="2">
        <v>1.2384999999999999</v>
      </c>
    </row>
    <row r="371" spans="1:7" ht="13.2" x14ac:dyDescent="0.25">
      <c r="A371" s="27">
        <f t="shared" si="5"/>
        <v>44070.62499999912</v>
      </c>
      <c r="B371" s="2"/>
      <c r="C371" s="2" t="s">
        <v>9</v>
      </c>
      <c r="D371" s="2" t="s">
        <v>10</v>
      </c>
      <c r="E371" s="2" t="s">
        <v>9</v>
      </c>
      <c r="F371" s="2">
        <v>1.0330999999999999</v>
      </c>
      <c r="G371" s="2">
        <v>0.83839999999999992</v>
      </c>
    </row>
    <row r="372" spans="1:7" ht="13.2" x14ac:dyDescent="0.25">
      <c r="A372" s="27">
        <f t="shared" si="5"/>
        <v>44070.666666665784</v>
      </c>
      <c r="B372" s="2"/>
      <c r="C372" s="2" t="s">
        <v>9</v>
      </c>
      <c r="D372" s="2" t="s">
        <v>10</v>
      </c>
      <c r="E372" s="2" t="s">
        <v>9</v>
      </c>
      <c r="F372" s="2">
        <v>0.81229999999999991</v>
      </c>
      <c r="G372" s="2">
        <v>0.53539999999999999</v>
      </c>
    </row>
    <row r="373" spans="1:7" ht="13.2" x14ac:dyDescent="0.25">
      <c r="A373" s="27">
        <f t="shared" si="5"/>
        <v>44070.708333332448</v>
      </c>
      <c r="B373" s="2"/>
      <c r="C373" s="2" t="s">
        <v>9</v>
      </c>
      <c r="D373" s="2" t="s">
        <v>10</v>
      </c>
      <c r="E373" s="2" t="s">
        <v>9</v>
      </c>
      <c r="F373" s="2">
        <v>0.74509999999999998</v>
      </c>
      <c r="G373" s="2">
        <v>0.56929999999999992</v>
      </c>
    </row>
    <row r="374" spans="1:7" ht="13.2" x14ac:dyDescent="0.25">
      <c r="A374" s="27">
        <f t="shared" si="5"/>
        <v>44070.749999999112</v>
      </c>
      <c r="B374" s="2"/>
      <c r="C374" s="2" t="s">
        <v>9</v>
      </c>
      <c r="D374" s="2" t="s">
        <v>10</v>
      </c>
      <c r="E374" s="2" t="s">
        <v>9</v>
      </c>
      <c r="F374" s="2">
        <v>0.6137999999999999</v>
      </c>
      <c r="G374" s="2">
        <v>0.44750000000000001</v>
      </c>
    </row>
    <row r="375" spans="1:7" ht="13.2" x14ac:dyDescent="0.25">
      <c r="A375" s="27">
        <f t="shared" si="5"/>
        <v>44070.791666665777</v>
      </c>
      <c r="B375" s="2"/>
      <c r="C375" s="2" t="s">
        <v>9</v>
      </c>
      <c r="D375" s="2" t="s">
        <v>10</v>
      </c>
      <c r="E375" s="2" t="s">
        <v>9</v>
      </c>
      <c r="F375" s="2">
        <v>0.74350000000000005</v>
      </c>
      <c r="G375" s="2">
        <v>0.57740000000000002</v>
      </c>
    </row>
    <row r="376" spans="1:7" ht="13.2" x14ac:dyDescent="0.25">
      <c r="A376" s="27">
        <f t="shared" si="5"/>
        <v>44070.833333332441</v>
      </c>
      <c r="B376" s="2"/>
      <c r="C376" s="2" t="s">
        <v>9</v>
      </c>
      <c r="D376" s="2" t="s">
        <v>10</v>
      </c>
      <c r="E376" s="2" t="s">
        <v>9</v>
      </c>
      <c r="F376" s="2">
        <v>0.76039999999999996</v>
      </c>
      <c r="G376" s="2">
        <v>0.57789999999999997</v>
      </c>
    </row>
    <row r="377" spans="1:7" ht="13.2" x14ac:dyDescent="0.25">
      <c r="A377" s="27">
        <f t="shared" si="5"/>
        <v>44070.874999999105</v>
      </c>
      <c r="B377" s="2"/>
      <c r="C377" s="2" t="s">
        <v>9</v>
      </c>
      <c r="D377" s="2" t="s">
        <v>10</v>
      </c>
      <c r="E377" s="2" t="s">
        <v>9</v>
      </c>
      <c r="F377" s="2">
        <v>0.6802999999999999</v>
      </c>
      <c r="G377" s="2">
        <v>0.65289999999999992</v>
      </c>
    </row>
    <row r="378" spans="1:7" ht="13.2" x14ac:dyDescent="0.25">
      <c r="A378" s="27">
        <f t="shared" si="5"/>
        <v>44070.916666665769</v>
      </c>
      <c r="B378" s="2"/>
      <c r="C378" s="2" t="s">
        <v>9</v>
      </c>
      <c r="D378" s="2" t="s">
        <v>10</v>
      </c>
      <c r="E378" s="2" t="s">
        <v>9</v>
      </c>
      <c r="F378" s="2">
        <v>0.59699999999999998</v>
      </c>
      <c r="G378" s="2">
        <v>0.68979999999999997</v>
      </c>
    </row>
    <row r="379" spans="1:7" ht="13.2" x14ac:dyDescent="0.25">
      <c r="A379" s="27">
        <f t="shared" si="5"/>
        <v>44070.958333332434</v>
      </c>
      <c r="B379" s="2"/>
      <c r="C379" s="2" t="s">
        <v>9</v>
      </c>
      <c r="D379" s="2" t="s">
        <v>10</v>
      </c>
      <c r="E379" s="2" t="s">
        <v>9</v>
      </c>
      <c r="F379" s="2">
        <v>0.7612000000000001</v>
      </c>
      <c r="G379" s="2">
        <v>1.1715</v>
      </c>
    </row>
    <row r="380" spans="1:7" ht="13.2" x14ac:dyDescent="0.25">
      <c r="A380" s="27">
        <f t="shared" si="5"/>
        <v>44070.999999999098</v>
      </c>
      <c r="B380" s="2"/>
      <c r="C380" s="2" t="s">
        <v>9</v>
      </c>
      <c r="D380" s="2" t="s">
        <v>10</v>
      </c>
      <c r="E380" s="2" t="s">
        <v>9</v>
      </c>
      <c r="F380" s="2">
        <v>0.90089999999999992</v>
      </c>
      <c r="G380" s="2">
        <v>1.1217999999999999</v>
      </c>
    </row>
    <row r="381" spans="1:7" ht="13.2" x14ac:dyDescent="0.25">
      <c r="A381" s="27">
        <f t="shared" si="5"/>
        <v>44071.041666665762</v>
      </c>
      <c r="B381" s="2"/>
      <c r="C381" s="2" t="s">
        <v>9</v>
      </c>
      <c r="D381" s="2" t="s">
        <v>10</v>
      </c>
      <c r="E381" s="2" t="s">
        <v>9</v>
      </c>
      <c r="F381" s="2">
        <v>1.0330999999999999</v>
      </c>
      <c r="G381" s="2">
        <v>1.2417</v>
      </c>
    </row>
    <row r="382" spans="1:7" ht="13.2" x14ac:dyDescent="0.25">
      <c r="A382" s="27">
        <f t="shared" si="5"/>
        <v>44071.083333332426</v>
      </c>
      <c r="B382" s="2"/>
      <c r="C382" s="2" t="s">
        <v>9</v>
      </c>
      <c r="D382" s="2" t="s">
        <v>10</v>
      </c>
      <c r="E382" s="2" t="s">
        <v>9</v>
      </c>
      <c r="F382" s="2">
        <v>1.0259</v>
      </c>
      <c r="G382" s="2">
        <v>1.0588</v>
      </c>
    </row>
    <row r="383" spans="1:7" ht="13.2" x14ac:dyDescent="0.25">
      <c r="A383" s="27">
        <f t="shared" si="5"/>
        <v>44071.124999999091</v>
      </c>
      <c r="B383" s="2"/>
      <c r="C383" s="2" t="s">
        <v>9</v>
      </c>
      <c r="D383" s="2" t="s">
        <v>10</v>
      </c>
      <c r="E383" s="2" t="s">
        <v>9</v>
      </c>
      <c r="F383" s="2">
        <v>0.98480000000000001</v>
      </c>
      <c r="G383" s="2">
        <v>1.0983000000000001</v>
      </c>
    </row>
    <row r="384" spans="1:7" ht="13.2" x14ac:dyDescent="0.25">
      <c r="A384" s="27">
        <f t="shared" si="5"/>
        <v>44071.166666665755</v>
      </c>
      <c r="B384" s="2"/>
      <c r="C384" s="2" t="s">
        <v>9</v>
      </c>
      <c r="D384" s="2" t="s">
        <v>10</v>
      </c>
      <c r="E384" s="2" t="s">
        <v>9</v>
      </c>
      <c r="F384" s="2">
        <v>1.0124</v>
      </c>
      <c r="G384" s="2">
        <v>1.2567000000000002</v>
      </c>
    </row>
    <row r="385" spans="1:7" ht="13.2" x14ac:dyDescent="0.25">
      <c r="A385" s="27">
        <f t="shared" si="5"/>
        <v>44071.208333332419</v>
      </c>
      <c r="B385" s="2"/>
      <c r="C385" s="2" t="s">
        <v>9</v>
      </c>
      <c r="D385" s="2" t="s">
        <v>10</v>
      </c>
      <c r="E385" s="2" t="s">
        <v>9</v>
      </c>
      <c r="F385" s="2">
        <v>1.2587999999999999</v>
      </c>
      <c r="G385" s="2">
        <v>1.3967000000000001</v>
      </c>
    </row>
    <row r="386" spans="1:7" ht="13.2" x14ac:dyDescent="0.25">
      <c r="A386" s="27">
        <f t="shared" si="5"/>
        <v>44071.249999999083</v>
      </c>
      <c r="B386" s="2"/>
      <c r="C386" s="2" t="s">
        <v>9</v>
      </c>
      <c r="D386" s="2" t="s">
        <v>10</v>
      </c>
      <c r="E386" s="2" t="s">
        <v>9</v>
      </c>
      <c r="F386" s="2">
        <v>1.4373</v>
      </c>
      <c r="G386" s="2">
        <v>1.5492000000000001</v>
      </c>
    </row>
    <row r="387" spans="1:7" ht="13.2" x14ac:dyDescent="0.25">
      <c r="A387" s="27">
        <f t="shared" si="5"/>
        <v>44071.291666665747</v>
      </c>
      <c r="B387" s="2"/>
      <c r="C387" s="2" t="s">
        <v>9</v>
      </c>
      <c r="D387" s="2" t="s">
        <v>10</v>
      </c>
      <c r="E387" s="2" t="s">
        <v>9</v>
      </c>
      <c r="F387" s="2">
        <v>1.4309000000000001</v>
      </c>
      <c r="G387" s="2">
        <v>1.5629999999999999</v>
      </c>
    </row>
    <row r="388" spans="1:7" ht="13.2" x14ac:dyDescent="0.25">
      <c r="A388" s="27">
        <f t="shared" si="5"/>
        <v>44071.333333332412</v>
      </c>
      <c r="B388" s="2"/>
      <c r="C388" s="2" t="s">
        <v>9</v>
      </c>
      <c r="D388" s="2">
        <v>1.6052</v>
      </c>
      <c r="E388" s="2" t="s">
        <v>9</v>
      </c>
      <c r="F388" s="2">
        <v>1.5349999999999999</v>
      </c>
      <c r="G388" s="2">
        <v>1.4850999999999999</v>
      </c>
    </row>
    <row r="389" spans="1:7" ht="13.2" x14ac:dyDescent="0.25">
      <c r="A389" s="27">
        <f t="shared" si="5"/>
        <v>44071.374999999076</v>
      </c>
      <c r="B389" s="2"/>
      <c r="C389" s="2" t="s">
        <v>9</v>
      </c>
      <c r="D389" s="2">
        <v>1.6950999999999998</v>
      </c>
      <c r="E389" s="2" t="s">
        <v>9</v>
      </c>
      <c r="F389" s="2">
        <v>1.7113</v>
      </c>
      <c r="G389" s="2">
        <v>1.4863</v>
      </c>
    </row>
    <row r="390" spans="1:7" ht="13.2" x14ac:dyDescent="0.25">
      <c r="A390" s="27">
        <f t="shared" si="5"/>
        <v>44071.41666666574</v>
      </c>
      <c r="B390" s="2"/>
      <c r="C390" s="2" t="s">
        <v>9</v>
      </c>
      <c r="D390" s="2">
        <v>1.9917</v>
      </c>
      <c r="E390" s="2" t="s">
        <v>9</v>
      </c>
      <c r="F390" s="2">
        <v>1.8805999999999998</v>
      </c>
      <c r="G390" s="2">
        <v>1.6897</v>
      </c>
    </row>
    <row r="391" spans="1:7" ht="13.2" x14ac:dyDescent="0.25">
      <c r="A391" s="27">
        <f t="shared" si="5"/>
        <v>44071.458333332404</v>
      </c>
      <c r="B391" s="2"/>
      <c r="C391" s="2" t="s">
        <v>9</v>
      </c>
      <c r="D391" s="2">
        <v>1.9624000000000001</v>
      </c>
      <c r="E391" s="2" t="s">
        <v>9</v>
      </c>
      <c r="F391" s="2">
        <v>2.0362</v>
      </c>
      <c r="G391" s="2">
        <v>1.6275999999999999</v>
      </c>
    </row>
    <row r="392" spans="1:7" ht="13.2" x14ac:dyDescent="0.25">
      <c r="A392" s="27">
        <f t="shared" si="5"/>
        <v>44071.499999999069</v>
      </c>
      <c r="B392" s="2"/>
      <c r="C392" s="2" t="s">
        <v>9</v>
      </c>
      <c r="D392" s="2">
        <v>1.9889000000000001</v>
      </c>
      <c r="E392" s="2" t="s">
        <v>9</v>
      </c>
      <c r="F392" s="2">
        <v>1.8329000000000002</v>
      </c>
      <c r="G392" s="2">
        <v>1.4902</v>
      </c>
    </row>
    <row r="393" spans="1:7" ht="13.2" x14ac:dyDescent="0.25">
      <c r="A393" s="27">
        <f t="shared" ref="A393:A456" si="6">+A392+1/24</f>
        <v>44071.541666665733</v>
      </c>
      <c r="B393" s="2"/>
      <c r="C393" s="2" t="s">
        <v>9</v>
      </c>
      <c r="D393" s="2">
        <v>1.4665999999999999</v>
      </c>
      <c r="E393" s="2" t="s">
        <v>9</v>
      </c>
      <c r="F393" s="2">
        <v>1.3105</v>
      </c>
      <c r="G393" s="2">
        <v>1.1632</v>
      </c>
    </row>
    <row r="394" spans="1:7" ht="13.2" x14ac:dyDescent="0.25">
      <c r="A394" s="27">
        <f t="shared" si="6"/>
        <v>44071.583333332397</v>
      </c>
      <c r="B394" s="2"/>
      <c r="C394" s="2" t="s">
        <v>9</v>
      </c>
      <c r="D394" s="2">
        <v>1.2515000000000001</v>
      </c>
      <c r="E394" s="2" t="s">
        <v>9</v>
      </c>
      <c r="F394" s="2">
        <v>1.1167</v>
      </c>
      <c r="G394" s="2">
        <v>1.0283</v>
      </c>
    </row>
    <row r="395" spans="1:7" ht="13.2" x14ac:dyDescent="0.25">
      <c r="A395" s="27">
        <f t="shared" si="6"/>
        <v>44071.624999999061</v>
      </c>
      <c r="B395" s="2"/>
      <c r="C395" s="2" t="s">
        <v>9</v>
      </c>
      <c r="D395" s="2">
        <v>1.5069999999999999</v>
      </c>
      <c r="E395" s="2" t="s">
        <v>9</v>
      </c>
      <c r="F395" s="2">
        <v>1.3166</v>
      </c>
      <c r="G395" s="2">
        <v>1.3307</v>
      </c>
    </row>
    <row r="396" spans="1:7" ht="13.2" x14ac:dyDescent="0.25">
      <c r="A396" s="27">
        <f t="shared" si="6"/>
        <v>44071.666666665726</v>
      </c>
      <c r="B396" s="2"/>
      <c r="C396" s="2" t="s">
        <v>9</v>
      </c>
      <c r="D396" s="2">
        <v>1.952</v>
      </c>
      <c r="E396" s="2" t="s">
        <v>9</v>
      </c>
      <c r="F396" s="2">
        <v>1.6597999999999999</v>
      </c>
      <c r="G396" s="2">
        <v>1.9462999999999999</v>
      </c>
    </row>
    <row r="397" spans="1:7" ht="13.2" x14ac:dyDescent="0.25">
      <c r="A397" s="27">
        <f t="shared" si="6"/>
        <v>44071.70833333239</v>
      </c>
      <c r="B397" s="2"/>
      <c r="C397" s="2" t="s">
        <v>9</v>
      </c>
      <c r="D397" s="2">
        <v>1.6910000000000001</v>
      </c>
      <c r="E397" s="2" t="s">
        <v>9</v>
      </c>
      <c r="F397" s="2">
        <v>1.6465000000000001</v>
      </c>
      <c r="G397" s="2">
        <v>1.8226</v>
      </c>
    </row>
    <row r="398" spans="1:7" ht="13.2" x14ac:dyDescent="0.25">
      <c r="A398" s="27">
        <f t="shared" si="6"/>
        <v>44071.749999999054</v>
      </c>
      <c r="B398" s="2"/>
      <c r="C398" s="2" t="s">
        <v>9</v>
      </c>
      <c r="D398" s="2">
        <v>1.0497000000000001</v>
      </c>
      <c r="E398" s="2" t="s">
        <v>9</v>
      </c>
      <c r="F398" s="2">
        <v>1.1879000000000002</v>
      </c>
      <c r="G398" s="2">
        <v>1.2372999999999998</v>
      </c>
    </row>
    <row r="399" spans="1:7" ht="13.2" x14ac:dyDescent="0.25">
      <c r="A399" s="27">
        <f t="shared" si="6"/>
        <v>44071.791666665718</v>
      </c>
      <c r="B399" s="2"/>
      <c r="C399" s="2" t="s">
        <v>9</v>
      </c>
      <c r="D399" s="2">
        <v>1.0737000000000001</v>
      </c>
      <c r="E399" s="2" t="s">
        <v>9</v>
      </c>
      <c r="F399" s="2">
        <v>1.0389999999999999</v>
      </c>
      <c r="G399" s="2">
        <v>1.1635</v>
      </c>
    </row>
    <row r="400" spans="1:7" ht="13.2" x14ac:dyDescent="0.25">
      <c r="A400" s="27">
        <f t="shared" si="6"/>
        <v>44071.833333332383</v>
      </c>
      <c r="B400" s="2"/>
      <c r="C400" s="2" t="s">
        <v>9</v>
      </c>
      <c r="D400" s="2">
        <v>1.244</v>
      </c>
      <c r="E400" s="2" t="s">
        <v>9</v>
      </c>
      <c r="F400" s="2">
        <v>1.1317999999999999</v>
      </c>
      <c r="G400" s="2">
        <v>1.2234</v>
      </c>
    </row>
    <row r="401" spans="1:7" ht="13.2" x14ac:dyDescent="0.25">
      <c r="A401" s="27">
        <f t="shared" si="6"/>
        <v>44071.874999999047</v>
      </c>
      <c r="B401" s="2"/>
      <c r="C401" s="2" t="s">
        <v>9</v>
      </c>
      <c r="D401" s="2">
        <v>0.99039999999999995</v>
      </c>
      <c r="E401" s="2" t="s">
        <v>9</v>
      </c>
      <c r="F401" s="2">
        <v>0.9899</v>
      </c>
      <c r="G401" s="2">
        <v>1.0452999999999999</v>
      </c>
    </row>
    <row r="402" spans="1:7" ht="13.2" x14ac:dyDescent="0.25">
      <c r="A402" s="27">
        <f t="shared" si="6"/>
        <v>44071.916666665711</v>
      </c>
      <c r="B402" s="2"/>
      <c r="C402" s="2" t="s">
        <v>9</v>
      </c>
      <c r="D402" s="2">
        <v>1.1929000000000001</v>
      </c>
      <c r="E402" s="2" t="s">
        <v>9</v>
      </c>
      <c r="F402" s="2">
        <v>0.91100000000000003</v>
      </c>
      <c r="G402" s="2">
        <v>1.0384</v>
      </c>
    </row>
    <row r="403" spans="1:7" ht="13.2" x14ac:dyDescent="0.25">
      <c r="A403" s="27">
        <f t="shared" si="6"/>
        <v>44071.958333332375</v>
      </c>
      <c r="B403" s="2"/>
      <c r="C403" s="2" t="s">
        <v>9</v>
      </c>
      <c r="D403" s="2">
        <v>1.2894000000000001</v>
      </c>
      <c r="E403" s="2" t="s">
        <v>9</v>
      </c>
      <c r="F403" s="2">
        <v>1.1562000000000001</v>
      </c>
      <c r="G403" s="2">
        <v>1.2242</v>
      </c>
    </row>
    <row r="404" spans="1:7" ht="13.2" x14ac:dyDescent="0.25">
      <c r="A404" s="27">
        <f t="shared" si="6"/>
        <v>44071.99999999904</v>
      </c>
      <c r="B404" s="2"/>
      <c r="C404" s="2" t="s">
        <v>9</v>
      </c>
      <c r="D404" s="2">
        <v>1.2381</v>
      </c>
      <c r="E404" s="2">
        <v>6.28</v>
      </c>
      <c r="F404" s="2">
        <v>1.2492000000000001</v>
      </c>
      <c r="G404" s="2">
        <v>1.397</v>
      </c>
    </row>
    <row r="405" spans="1:7" ht="13.2" x14ac:dyDescent="0.25">
      <c r="A405" s="27">
        <f t="shared" si="6"/>
        <v>44072.041666665704</v>
      </c>
      <c r="B405" s="2"/>
      <c r="C405" s="2" t="s">
        <v>9</v>
      </c>
      <c r="D405" s="2">
        <v>1.0395000000000001</v>
      </c>
      <c r="E405" s="2">
        <v>6.65</v>
      </c>
      <c r="F405" s="2">
        <v>1.2261</v>
      </c>
      <c r="G405" s="2">
        <v>1.2484999999999999</v>
      </c>
    </row>
    <row r="406" spans="1:7" ht="13.2" x14ac:dyDescent="0.25">
      <c r="A406" s="27">
        <f t="shared" si="6"/>
        <v>44072.083333332368</v>
      </c>
      <c r="B406" s="2"/>
      <c r="C406" s="2" t="s">
        <v>9</v>
      </c>
      <c r="D406" s="2">
        <v>1.0168999999999999</v>
      </c>
      <c r="E406" s="2">
        <v>4.07</v>
      </c>
      <c r="F406" s="2">
        <v>1.0797000000000001</v>
      </c>
      <c r="G406" s="2">
        <v>1.0162</v>
      </c>
    </row>
    <row r="407" spans="1:7" ht="13.2" x14ac:dyDescent="0.25">
      <c r="A407" s="27">
        <f t="shared" si="6"/>
        <v>44072.124999999032</v>
      </c>
      <c r="B407" s="2"/>
      <c r="C407" s="2" t="s">
        <v>9</v>
      </c>
      <c r="D407" s="2">
        <v>1.1794</v>
      </c>
      <c r="E407" s="2">
        <v>3.18</v>
      </c>
      <c r="F407" s="2">
        <v>1.1117000000000001</v>
      </c>
      <c r="G407" s="2">
        <v>1.0727</v>
      </c>
    </row>
    <row r="408" spans="1:7" ht="13.2" x14ac:dyDescent="0.25">
      <c r="A408" s="27">
        <f t="shared" si="6"/>
        <v>44072.166666665697</v>
      </c>
      <c r="B408" s="2"/>
      <c r="C408" s="2" t="s">
        <v>9</v>
      </c>
      <c r="D408" s="2">
        <v>1.2575000000000001</v>
      </c>
      <c r="E408" s="2">
        <v>5.25</v>
      </c>
      <c r="F408" s="2">
        <v>1.3245</v>
      </c>
      <c r="G408" s="2">
        <v>1.1695</v>
      </c>
    </row>
    <row r="409" spans="1:7" ht="13.2" x14ac:dyDescent="0.25">
      <c r="A409" s="27">
        <f t="shared" si="6"/>
        <v>44072.208333332361</v>
      </c>
      <c r="B409" s="2"/>
      <c r="C409" s="2" t="s">
        <v>9</v>
      </c>
      <c r="D409" s="2">
        <v>1.1462000000000001</v>
      </c>
      <c r="E409" s="2">
        <v>2.52</v>
      </c>
      <c r="F409" s="2">
        <v>1.2607999999999999</v>
      </c>
      <c r="G409" s="2">
        <v>1.0866</v>
      </c>
    </row>
    <row r="410" spans="1:7" ht="13.2" x14ac:dyDescent="0.25">
      <c r="A410" s="27">
        <f t="shared" si="6"/>
        <v>44072.249999999025</v>
      </c>
      <c r="B410" s="2"/>
      <c r="C410" s="2" t="s">
        <v>9</v>
      </c>
      <c r="D410" s="2">
        <v>1.1639999999999999</v>
      </c>
      <c r="E410" s="2">
        <v>2.0299999999999998</v>
      </c>
      <c r="F410" s="2">
        <v>1.0944</v>
      </c>
      <c r="G410" s="2">
        <v>1.3685</v>
      </c>
    </row>
    <row r="411" spans="1:7" ht="13.2" x14ac:dyDescent="0.25">
      <c r="A411" s="27">
        <f t="shared" si="6"/>
        <v>44072.291666665689</v>
      </c>
      <c r="B411" s="2"/>
      <c r="C411" s="2" t="s">
        <v>9</v>
      </c>
      <c r="D411" s="2">
        <v>1.1165999999999998</v>
      </c>
      <c r="E411" s="2">
        <v>1.51</v>
      </c>
      <c r="F411" s="2">
        <v>1.244</v>
      </c>
      <c r="G411" s="2">
        <v>1.0442</v>
      </c>
    </row>
    <row r="412" spans="1:7" ht="13.2" x14ac:dyDescent="0.25">
      <c r="A412" s="27">
        <f t="shared" si="6"/>
        <v>44072.333333332354</v>
      </c>
      <c r="B412" s="2"/>
      <c r="C412" s="2" t="s">
        <v>9</v>
      </c>
      <c r="D412" s="2">
        <v>1.292</v>
      </c>
      <c r="E412" s="2">
        <v>1.3</v>
      </c>
      <c r="F412" s="2">
        <v>1.2215</v>
      </c>
      <c r="G412" s="2">
        <v>0.93429999999999991</v>
      </c>
    </row>
    <row r="413" spans="1:7" ht="13.2" x14ac:dyDescent="0.25">
      <c r="A413" s="27">
        <f t="shared" si="6"/>
        <v>44072.374999999018</v>
      </c>
      <c r="B413" s="2"/>
      <c r="C413" s="2" t="s">
        <v>9</v>
      </c>
      <c r="D413" s="2">
        <v>1.4622999999999999</v>
      </c>
      <c r="E413" s="2">
        <v>2.97</v>
      </c>
      <c r="F413" s="2">
        <v>1.4678</v>
      </c>
      <c r="G413" s="2">
        <v>1.0122</v>
      </c>
    </row>
    <row r="414" spans="1:7" ht="13.2" x14ac:dyDescent="0.25">
      <c r="A414" s="27">
        <f t="shared" si="6"/>
        <v>44072.416666665682</v>
      </c>
      <c r="B414" s="2"/>
      <c r="C414" s="2" t="s">
        <v>9</v>
      </c>
      <c r="D414" s="2">
        <v>1.5085</v>
      </c>
      <c r="E414" s="2">
        <v>1.86</v>
      </c>
      <c r="F414" s="2">
        <v>1.1964999999999999</v>
      </c>
      <c r="G414" s="2">
        <v>0.9282999999999999</v>
      </c>
    </row>
    <row r="415" spans="1:7" ht="13.2" x14ac:dyDescent="0.25">
      <c r="A415" s="27">
        <f t="shared" si="6"/>
        <v>44072.458333332346</v>
      </c>
      <c r="B415" s="2"/>
      <c r="C415" s="2" t="s">
        <v>9</v>
      </c>
      <c r="D415" s="2">
        <v>1.5132000000000001</v>
      </c>
      <c r="E415" s="2">
        <v>1.62</v>
      </c>
      <c r="F415" s="2">
        <v>1.2015</v>
      </c>
      <c r="G415" s="2">
        <v>0.94379999999999997</v>
      </c>
    </row>
    <row r="416" spans="1:7" ht="13.2" x14ac:dyDescent="0.25">
      <c r="A416" s="27">
        <f t="shared" si="6"/>
        <v>44072.49999999901</v>
      </c>
      <c r="B416" s="2"/>
      <c r="C416" s="2" t="s">
        <v>9</v>
      </c>
      <c r="D416" s="2">
        <v>1.6942000000000002</v>
      </c>
      <c r="E416" s="2">
        <v>1.97</v>
      </c>
      <c r="F416" s="2">
        <v>1.3508</v>
      </c>
      <c r="G416" s="2">
        <v>1.4654</v>
      </c>
    </row>
    <row r="417" spans="1:7" ht="13.2" x14ac:dyDescent="0.25">
      <c r="A417" s="27">
        <f t="shared" si="6"/>
        <v>44072.541666665675</v>
      </c>
      <c r="B417" s="2"/>
      <c r="C417" s="2" t="s">
        <v>9</v>
      </c>
      <c r="D417" s="2">
        <v>1.6040999999999999</v>
      </c>
      <c r="E417" s="2">
        <v>2.66</v>
      </c>
      <c r="F417" s="2">
        <v>1.6164000000000001</v>
      </c>
      <c r="G417" s="2">
        <v>1.7734000000000001</v>
      </c>
    </row>
    <row r="418" spans="1:7" ht="13.2" x14ac:dyDescent="0.25">
      <c r="A418" s="27">
        <f t="shared" si="6"/>
        <v>44072.583333332339</v>
      </c>
      <c r="B418" s="2"/>
      <c r="C418" s="2" t="s">
        <v>9</v>
      </c>
      <c r="D418" s="2">
        <v>1.5467</v>
      </c>
      <c r="E418" s="2">
        <v>2.46</v>
      </c>
      <c r="F418" s="2">
        <v>1.4890000000000001</v>
      </c>
      <c r="G418" s="2">
        <v>1.6882000000000001</v>
      </c>
    </row>
    <row r="419" spans="1:7" ht="13.2" x14ac:dyDescent="0.25">
      <c r="A419" s="27">
        <f t="shared" si="6"/>
        <v>44072.624999999003</v>
      </c>
      <c r="B419" s="2"/>
      <c r="C419" s="2" t="s">
        <v>9</v>
      </c>
      <c r="D419" s="2">
        <v>1.0509999999999999</v>
      </c>
      <c r="E419" s="2">
        <v>2.36</v>
      </c>
      <c r="F419" s="2">
        <v>1.0515999999999999</v>
      </c>
      <c r="G419" s="2">
        <v>1.0715999999999999</v>
      </c>
    </row>
    <row r="420" spans="1:7" ht="13.2" x14ac:dyDescent="0.25">
      <c r="A420" s="27">
        <f t="shared" si="6"/>
        <v>44072.666666665667</v>
      </c>
      <c r="B420" s="2"/>
      <c r="C420" s="2" t="s">
        <v>9</v>
      </c>
      <c r="D420" s="2">
        <v>0.66139999999999999</v>
      </c>
      <c r="E420" s="2">
        <v>1.69</v>
      </c>
      <c r="F420" s="2">
        <v>0.64439999999999997</v>
      </c>
      <c r="G420" s="2">
        <v>0.70620000000000005</v>
      </c>
    </row>
    <row r="421" spans="1:7" ht="13.2" x14ac:dyDescent="0.25">
      <c r="A421" s="27">
        <f t="shared" si="6"/>
        <v>44072.708333332332</v>
      </c>
      <c r="B421" s="2"/>
      <c r="C421" s="2" t="s">
        <v>9</v>
      </c>
      <c r="D421" s="2">
        <v>0.60899999999999999</v>
      </c>
      <c r="E421" s="2">
        <v>1.77</v>
      </c>
      <c r="F421" s="2">
        <v>0.66039999999999999</v>
      </c>
      <c r="G421" s="2">
        <v>0.68540000000000001</v>
      </c>
    </row>
    <row r="422" spans="1:7" ht="13.2" x14ac:dyDescent="0.25">
      <c r="A422" s="27">
        <f t="shared" si="6"/>
        <v>44072.749999998996</v>
      </c>
      <c r="B422" s="2"/>
      <c r="C422" s="2" t="s">
        <v>9</v>
      </c>
      <c r="D422" s="2">
        <v>0.60670000000000002</v>
      </c>
      <c r="E422" s="2">
        <v>2.02</v>
      </c>
      <c r="F422" s="2">
        <v>0.68940000000000001</v>
      </c>
      <c r="G422" s="2">
        <v>0.6966</v>
      </c>
    </row>
    <row r="423" spans="1:7" ht="13.2" x14ac:dyDescent="0.25">
      <c r="A423" s="27">
        <f t="shared" si="6"/>
        <v>44072.79166666566</v>
      </c>
      <c r="B423" s="2"/>
      <c r="C423" s="2" t="s">
        <v>9</v>
      </c>
      <c r="D423" s="2">
        <v>0.72520000000000007</v>
      </c>
      <c r="E423" s="2">
        <v>3.06</v>
      </c>
      <c r="F423" s="2">
        <v>0.76860000000000006</v>
      </c>
      <c r="G423" s="2">
        <v>0.8247000000000001</v>
      </c>
    </row>
    <row r="424" spans="1:7" ht="13.2" x14ac:dyDescent="0.25">
      <c r="A424" s="27">
        <f t="shared" si="6"/>
        <v>44072.833333332324</v>
      </c>
      <c r="B424" s="2"/>
      <c r="C424" s="2" t="s">
        <v>9</v>
      </c>
      <c r="D424" s="2">
        <v>0.74529999999999996</v>
      </c>
      <c r="E424" s="2">
        <v>3.25</v>
      </c>
      <c r="F424" s="2">
        <v>0.83129999999999993</v>
      </c>
      <c r="G424" s="2">
        <v>0.83210000000000006</v>
      </c>
    </row>
    <row r="425" spans="1:7" ht="13.2" x14ac:dyDescent="0.25">
      <c r="A425" s="27">
        <f t="shared" si="6"/>
        <v>44072.874999998989</v>
      </c>
      <c r="B425" s="2"/>
      <c r="C425" s="2" t="s">
        <v>9</v>
      </c>
      <c r="D425" s="2">
        <v>0.69710000000000005</v>
      </c>
      <c r="E425" s="2">
        <v>3.07</v>
      </c>
      <c r="F425" s="2">
        <v>0.86950000000000005</v>
      </c>
      <c r="G425" s="2">
        <v>0.76590000000000003</v>
      </c>
    </row>
    <row r="426" spans="1:7" ht="13.2" x14ac:dyDescent="0.25">
      <c r="A426" s="27">
        <f t="shared" si="6"/>
        <v>44072.916666665653</v>
      </c>
      <c r="B426" s="2"/>
      <c r="C426" s="2" t="s">
        <v>9</v>
      </c>
      <c r="D426" s="2">
        <v>0.76690000000000003</v>
      </c>
      <c r="E426" s="2">
        <v>3.25</v>
      </c>
      <c r="F426" s="2">
        <v>0.89790000000000003</v>
      </c>
      <c r="G426" s="2">
        <v>0.80910000000000004</v>
      </c>
    </row>
    <row r="427" spans="1:7" ht="13.2" x14ac:dyDescent="0.25">
      <c r="A427" s="27">
        <f t="shared" si="6"/>
        <v>44072.958333332317</v>
      </c>
      <c r="B427" s="2"/>
      <c r="C427" s="2" t="s">
        <v>9</v>
      </c>
      <c r="D427" s="2">
        <v>0.86080000000000001</v>
      </c>
      <c r="E427" s="2">
        <v>3.29</v>
      </c>
      <c r="F427" s="2">
        <v>0.8872000000000001</v>
      </c>
      <c r="G427" s="2">
        <v>0.8822000000000001</v>
      </c>
    </row>
    <row r="428" spans="1:7" ht="13.2" x14ac:dyDescent="0.25">
      <c r="A428" s="27">
        <f t="shared" si="6"/>
        <v>44072.999999998981</v>
      </c>
      <c r="B428" s="2"/>
      <c r="C428" s="2" t="s">
        <v>9</v>
      </c>
      <c r="D428" s="2">
        <v>0.97950000000000004</v>
      </c>
      <c r="E428" s="2">
        <v>4.6399999999999997</v>
      </c>
      <c r="F428" s="2">
        <v>1.1197000000000001</v>
      </c>
      <c r="G428" s="2">
        <v>1.0797000000000001</v>
      </c>
    </row>
    <row r="429" spans="1:7" ht="13.2" x14ac:dyDescent="0.25">
      <c r="A429" s="27">
        <f t="shared" si="6"/>
        <v>44073.041666665646</v>
      </c>
      <c r="B429" s="2"/>
      <c r="C429" s="2" t="s">
        <v>9</v>
      </c>
      <c r="D429" s="2">
        <v>1.0254000000000001</v>
      </c>
      <c r="E429" s="2">
        <v>4.25</v>
      </c>
      <c r="F429" s="2">
        <v>1.1071</v>
      </c>
      <c r="G429" s="2">
        <v>1.2407000000000001</v>
      </c>
    </row>
    <row r="430" spans="1:7" ht="13.2" x14ac:dyDescent="0.25">
      <c r="A430" s="27">
        <f t="shared" si="6"/>
        <v>44073.08333333231</v>
      </c>
      <c r="B430" s="2"/>
      <c r="C430" s="2" t="s">
        <v>9</v>
      </c>
      <c r="D430" s="2">
        <v>0.90260000000000007</v>
      </c>
      <c r="E430" s="2">
        <v>4.9000000000000004</v>
      </c>
      <c r="F430" s="2">
        <v>1.1342999999999999</v>
      </c>
      <c r="G430" s="2">
        <v>1.1415999999999999</v>
      </c>
    </row>
    <row r="431" spans="1:7" ht="13.2" x14ac:dyDescent="0.25">
      <c r="A431" s="27">
        <f t="shared" si="6"/>
        <v>44073.124999998974</v>
      </c>
      <c r="B431" s="2"/>
      <c r="C431" s="2" t="s">
        <v>9</v>
      </c>
      <c r="D431" s="2">
        <v>1.5472000000000001</v>
      </c>
      <c r="E431" s="2">
        <v>9.39</v>
      </c>
      <c r="F431" s="2">
        <v>1.4105999999999999</v>
      </c>
      <c r="G431" s="2">
        <v>1.5366</v>
      </c>
    </row>
    <row r="432" spans="1:7" ht="13.2" x14ac:dyDescent="0.25">
      <c r="A432" s="27">
        <f t="shared" si="6"/>
        <v>44073.166666665638</v>
      </c>
      <c r="B432" s="2"/>
      <c r="C432" s="2" t="s">
        <v>9</v>
      </c>
      <c r="D432" s="2">
        <v>2.4436</v>
      </c>
      <c r="E432" s="2">
        <v>15.61</v>
      </c>
      <c r="F432" s="2">
        <v>2.5583</v>
      </c>
      <c r="G432" s="2">
        <v>2.5458000000000003</v>
      </c>
    </row>
    <row r="433" spans="1:7" ht="13.2" x14ac:dyDescent="0.25">
      <c r="A433" s="27">
        <f t="shared" si="6"/>
        <v>44073.208333332303</v>
      </c>
      <c r="B433" s="2"/>
      <c r="C433" s="2" t="s">
        <v>9</v>
      </c>
      <c r="D433" s="2">
        <v>2.9925000000000002</v>
      </c>
      <c r="E433" s="2">
        <v>15.34</v>
      </c>
      <c r="F433" s="2">
        <v>2.8348</v>
      </c>
      <c r="G433" s="2">
        <v>2.9003000000000001</v>
      </c>
    </row>
    <row r="434" spans="1:7" ht="13.2" x14ac:dyDescent="0.25">
      <c r="A434" s="27">
        <f t="shared" si="6"/>
        <v>44073.249999998967</v>
      </c>
      <c r="B434" s="2"/>
      <c r="C434" s="2" t="s">
        <v>9</v>
      </c>
      <c r="D434" s="2">
        <v>2.6426999999999996</v>
      </c>
      <c r="E434" s="2">
        <v>13.27</v>
      </c>
      <c r="F434" s="2">
        <v>2.4495</v>
      </c>
      <c r="G434" s="2">
        <v>2.7431000000000001</v>
      </c>
    </row>
    <row r="435" spans="1:7" ht="13.2" x14ac:dyDescent="0.25">
      <c r="A435" s="27">
        <f t="shared" si="6"/>
        <v>44073.291666665631</v>
      </c>
      <c r="B435" s="2"/>
      <c r="C435" s="2" t="s">
        <v>9</v>
      </c>
      <c r="D435" s="2">
        <v>2.2517</v>
      </c>
      <c r="E435" s="2">
        <v>9.3800000000000008</v>
      </c>
      <c r="F435" s="2">
        <v>2.0444</v>
      </c>
      <c r="G435" s="2">
        <v>2.2639</v>
      </c>
    </row>
    <row r="436" spans="1:7" ht="13.2" x14ac:dyDescent="0.25">
      <c r="A436" s="27">
        <f t="shared" si="6"/>
        <v>44073.333333332295</v>
      </c>
      <c r="B436" s="2"/>
      <c r="C436" s="2" t="s">
        <v>9</v>
      </c>
      <c r="D436" s="2">
        <v>1.8299000000000001</v>
      </c>
      <c r="E436" s="2">
        <v>7.44</v>
      </c>
      <c r="F436" s="2">
        <v>1.9797</v>
      </c>
      <c r="G436" s="2">
        <v>1.9415</v>
      </c>
    </row>
    <row r="437" spans="1:7" ht="13.2" x14ac:dyDescent="0.25">
      <c r="A437" s="27">
        <f t="shared" si="6"/>
        <v>44073.37499999896</v>
      </c>
      <c r="B437" s="2"/>
      <c r="C437" s="2" t="s">
        <v>9</v>
      </c>
      <c r="D437" s="2">
        <v>2.0103</v>
      </c>
      <c r="E437" s="2">
        <v>6.6</v>
      </c>
      <c r="F437" s="2">
        <v>1.9930999999999999</v>
      </c>
      <c r="G437" s="2">
        <v>1.9884000000000002</v>
      </c>
    </row>
    <row r="438" spans="1:7" ht="13.2" x14ac:dyDescent="0.25">
      <c r="A438" s="27">
        <f t="shared" si="6"/>
        <v>44073.416666665624</v>
      </c>
      <c r="B438" s="2"/>
      <c r="C438" s="2" t="s">
        <v>9</v>
      </c>
      <c r="D438" s="2">
        <v>2.1265999999999998</v>
      </c>
      <c r="E438" s="2">
        <v>6.67</v>
      </c>
      <c r="F438" s="2">
        <v>1.8905000000000001</v>
      </c>
      <c r="G438" s="2">
        <v>1.9093</v>
      </c>
    </row>
    <row r="439" spans="1:7" ht="13.2" x14ac:dyDescent="0.25">
      <c r="A439" s="27">
        <f t="shared" si="6"/>
        <v>44073.458333332288</v>
      </c>
      <c r="B439" s="2"/>
      <c r="C439" s="2" t="s">
        <v>9</v>
      </c>
      <c r="D439" s="2">
        <v>2.1591</v>
      </c>
      <c r="E439" s="2">
        <v>5.78</v>
      </c>
      <c r="F439" s="2">
        <v>1.8657999999999999</v>
      </c>
      <c r="G439" s="2">
        <v>1.792</v>
      </c>
    </row>
    <row r="440" spans="1:7" ht="13.2" x14ac:dyDescent="0.25">
      <c r="A440" s="27">
        <f t="shared" si="6"/>
        <v>44073.499999998952</v>
      </c>
      <c r="B440" s="2"/>
      <c r="C440" s="2" t="s">
        <v>9</v>
      </c>
      <c r="D440" s="2">
        <v>2.4495999999999998</v>
      </c>
      <c r="E440" s="2">
        <v>5.51</v>
      </c>
      <c r="F440" s="2">
        <v>2.0295999999999998</v>
      </c>
      <c r="G440" s="2">
        <v>1.9879</v>
      </c>
    </row>
    <row r="441" spans="1:7" ht="13.2" x14ac:dyDescent="0.25">
      <c r="A441" s="27">
        <f t="shared" si="6"/>
        <v>44073.541666665617</v>
      </c>
      <c r="B441" s="2"/>
      <c r="C441" s="2" t="s">
        <v>9</v>
      </c>
      <c r="D441" s="2">
        <v>1.9704000000000002</v>
      </c>
      <c r="E441" s="2">
        <v>5.37</v>
      </c>
      <c r="F441" s="2">
        <v>1.8160000000000001</v>
      </c>
      <c r="G441" s="2">
        <v>2.2031999999999998</v>
      </c>
    </row>
    <row r="442" spans="1:7" ht="13.2" x14ac:dyDescent="0.25">
      <c r="A442" s="27">
        <f t="shared" si="6"/>
        <v>44073.583333332281</v>
      </c>
      <c r="B442" s="2"/>
      <c r="C442" s="2" t="s">
        <v>9</v>
      </c>
      <c r="D442" s="2">
        <v>1.8324</v>
      </c>
      <c r="E442" s="2">
        <v>4.87</v>
      </c>
      <c r="F442" s="2">
        <v>1.7569999999999999</v>
      </c>
      <c r="G442" s="2">
        <v>2.2105999999999999</v>
      </c>
    </row>
    <row r="443" spans="1:7" ht="13.2" x14ac:dyDescent="0.25">
      <c r="A443" s="27">
        <f t="shared" si="6"/>
        <v>44073.624999998945</v>
      </c>
      <c r="B443" s="2"/>
      <c r="C443" s="2" t="s">
        <v>9</v>
      </c>
      <c r="D443" s="2">
        <v>1.6555</v>
      </c>
      <c r="E443" s="2">
        <v>3.97</v>
      </c>
      <c r="F443" s="2">
        <v>1.5840000000000001</v>
      </c>
      <c r="G443" s="2">
        <v>1.9500999999999999</v>
      </c>
    </row>
    <row r="444" spans="1:7" ht="13.2" x14ac:dyDescent="0.25">
      <c r="A444" s="27">
        <f t="shared" si="6"/>
        <v>44073.666666665609</v>
      </c>
      <c r="B444" s="2"/>
      <c r="C444" s="2" t="s">
        <v>9</v>
      </c>
      <c r="D444" s="2">
        <v>1.5442</v>
      </c>
      <c r="E444" s="2">
        <v>3.9</v>
      </c>
      <c r="F444" s="2">
        <v>1.4433</v>
      </c>
      <c r="G444" s="2">
        <v>1.7284999999999999</v>
      </c>
    </row>
    <row r="445" spans="1:7" ht="13.2" x14ac:dyDescent="0.25">
      <c r="A445" s="27">
        <f t="shared" si="6"/>
        <v>44073.708333332273</v>
      </c>
      <c r="B445" s="2"/>
      <c r="C445" s="2" t="s">
        <v>9</v>
      </c>
      <c r="D445" s="2">
        <v>1.339</v>
      </c>
      <c r="E445" s="2">
        <v>4.37</v>
      </c>
      <c r="F445" s="2">
        <v>1.2679</v>
      </c>
      <c r="G445" s="2">
        <v>1.3931</v>
      </c>
    </row>
    <row r="446" spans="1:7" ht="13.2" x14ac:dyDescent="0.25">
      <c r="A446" s="27">
        <f t="shared" si="6"/>
        <v>44073.749999998938</v>
      </c>
      <c r="B446" s="2"/>
      <c r="C446" s="2" t="s">
        <v>9</v>
      </c>
      <c r="D446" s="2">
        <v>1.1233</v>
      </c>
      <c r="E446" s="2">
        <v>4.5999999999999996</v>
      </c>
      <c r="F446" s="2" t="s">
        <v>9</v>
      </c>
      <c r="G446" s="2">
        <v>1.3009000000000002</v>
      </c>
    </row>
    <row r="447" spans="1:7" ht="13.2" x14ac:dyDescent="0.25">
      <c r="A447" s="27">
        <f t="shared" si="6"/>
        <v>44073.791666665602</v>
      </c>
      <c r="B447" s="2"/>
      <c r="C447" s="2" t="s">
        <v>9</v>
      </c>
      <c r="D447" s="2">
        <v>0.90149999999999997</v>
      </c>
      <c r="E447" s="2">
        <v>4.67</v>
      </c>
      <c r="F447" s="2" t="s">
        <v>9</v>
      </c>
      <c r="G447" s="2">
        <v>1.1567000000000001</v>
      </c>
    </row>
    <row r="448" spans="1:7" ht="13.2" x14ac:dyDescent="0.25">
      <c r="A448" s="27">
        <f t="shared" si="6"/>
        <v>44073.833333332266</v>
      </c>
      <c r="B448" s="2"/>
      <c r="C448" s="2" t="s">
        <v>9</v>
      </c>
      <c r="D448" s="2">
        <v>1.1180000000000001</v>
      </c>
      <c r="E448" s="2">
        <v>5.71</v>
      </c>
      <c r="F448" s="2" t="s">
        <v>9</v>
      </c>
      <c r="G448" s="2">
        <v>1.2786</v>
      </c>
    </row>
    <row r="449" spans="1:7" ht="13.2" x14ac:dyDescent="0.25">
      <c r="A449" s="27">
        <f t="shared" si="6"/>
        <v>44073.87499999893</v>
      </c>
      <c r="B449" s="2"/>
      <c r="C449" s="2" t="s">
        <v>9</v>
      </c>
      <c r="D449" s="2">
        <v>1.6799000000000002</v>
      </c>
      <c r="E449" s="2">
        <v>8.16</v>
      </c>
      <c r="F449" s="2" t="s">
        <v>9</v>
      </c>
      <c r="G449" s="2">
        <v>1.4844999999999999</v>
      </c>
    </row>
    <row r="450" spans="1:7" ht="13.2" x14ac:dyDescent="0.25">
      <c r="A450" s="27">
        <f t="shared" si="6"/>
        <v>44073.916666665595</v>
      </c>
      <c r="B450" s="2"/>
      <c r="C450" s="2" t="s">
        <v>9</v>
      </c>
      <c r="D450" s="2">
        <v>1.5374000000000001</v>
      </c>
      <c r="E450" s="2">
        <v>7.93</v>
      </c>
      <c r="F450" s="2" t="s">
        <v>9</v>
      </c>
      <c r="G450" s="2">
        <v>1.4917</v>
      </c>
    </row>
    <row r="451" spans="1:7" ht="13.2" x14ac:dyDescent="0.25">
      <c r="A451" s="27">
        <f t="shared" si="6"/>
        <v>44073.958333332259</v>
      </c>
      <c r="B451" s="2"/>
      <c r="C451" s="2" t="s">
        <v>9</v>
      </c>
      <c r="D451" s="2">
        <v>2.3409</v>
      </c>
      <c r="E451" s="2">
        <v>13.39</v>
      </c>
      <c r="F451" s="2" t="s">
        <v>9</v>
      </c>
      <c r="G451" s="2">
        <v>2.4716</v>
      </c>
    </row>
    <row r="452" spans="1:7" ht="13.2" x14ac:dyDescent="0.25">
      <c r="A452" s="27">
        <f t="shared" si="6"/>
        <v>44073.999999998923</v>
      </c>
      <c r="B452" s="2"/>
      <c r="C452" s="2" t="s">
        <v>9</v>
      </c>
      <c r="D452" s="2">
        <v>3.6769000000000003</v>
      </c>
      <c r="E452" s="2">
        <v>21.01</v>
      </c>
      <c r="F452" s="2" t="s">
        <v>9</v>
      </c>
      <c r="G452" s="2">
        <v>3.6964000000000001</v>
      </c>
    </row>
    <row r="453" spans="1:7" ht="13.2" x14ac:dyDescent="0.25">
      <c r="A453" s="27">
        <f t="shared" si="6"/>
        <v>44074.041666665587</v>
      </c>
      <c r="B453" s="2"/>
      <c r="C453" s="2" t="s">
        <v>9</v>
      </c>
      <c r="D453" s="2">
        <v>2.5870000000000002</v>
      </c>
      <c r="E453" s="2">
        <v>19.920000000000002</v>
      </c>
      <c r="F453" s="2" t="s">
        <v>9</v>
      </c>
      <c r="G453" s="2">
        <v>3.0987</v>
      </c>
    </row>
    <row r="454" spans="1:7" ht="13.2" x14ac:dyDescent="0.25">
      <c r="A454" s="27">
        <f t="shared" si="6"/>
        <v>44074.083333332252</v>
      </c>
      <c r="B454" s="2"/>
      <c r="C454" s="2" t="s">
        <v>9</v>
      </c>
      <c r="D454" s="2">
        <v>1.3505999999999998</v>
      </c>
      <c r="E454" s="2">
        <v>7.41</v>
      </c>
      <c r="F454" s="2" t="s">
        <v>9</v>
      </c>
      <c r="G454" s="2">
        <v>1.4536</v>
      </c>
    </row>
    <row r="455" spans="1:7" ht="13.2" x14ac:dyDescent="0.25">
      <c r="A455" s="27">
        <f t="shared" si="6"/>
        <v>44074.124999998916</v>
      </c>
      <c r="B455" s="2"/>
      <c r="C455" s="2" t="s">
        <v>9</v>
      </c>
      <c r="D455" s="2">
        <v>1.1765000000000001</v>
      </c>
      <c r="E455" s="2">
        <v>3.94</v>
      </c>
      <c r="F455" s="2" t="s">
        <v>9</v>
      </c>
      <c r="G455" s="2">
        <v>1.1622000000000001</v>
      </c>
    </row>
    <row r="456" spans="1:7" ht="13.2" x14ac:dyDescent="0.25">
      <c r="A456" s="27">
        <f t="shared" si="6"/>
        <v>44074.16666666558</v>
      </c>
      <c r="B456" s="2"/>
      <c r="C456" s="2" t="s">
        <v>9</v>
      </c>
      <c r="D456" s="2">
        <v>1.2430999999999999</v>
      </c>
      <c r="E456" s="2">
        <v>4.17</v>
      </c>
      <c r="F456" s="2" t="s">
        <v>9</v>
      </c>
      <c r="G456" s="2">
        <v>1.0928</v>
      </c>
    </row>
    <row r="457" spans="1:7" ht="13.2" x14ac:dyDescent="0.25">
      <c r="A457" s="27">
        <f t="shared" ref="A457:A520" si="7">+A456+1/24</f>
        <v>44074.208333332244</v>
      </c>
      <c r="B457" s="2"/>
      <c r="C457" s="2" t="s">
        <v>9</v>
      </c>
      <c r="D457" s="2">
        <v>1.9132</v>
      </c>
      <c r="E457" s="2">
        <v>8.0399999999999991</v>
      </c>
      <c r="F457" s="2" t="s">
        <v>9</v>
      </c>
      <c r="G457" s="2">
        <v>1.5189999999999999</v>
      </c>
    </row>
    <row r="458" spans="1:7" ht="13.2" x14ac:dyDescent="0.25">
      <c r="A458" s="27">
        <f t="shared" si="7"/>
        <v>44074.249999998909</v>
      </c>
      <c r="B458" s="2"/>
      <c r="C458" s="2" t="s">
        <v>9</v>
      </c>
      <c r="D458" s="2">
        <v>2.4206999999999996</v>
      </c>
      <c r="E458" s="2">
        <v>9.6</v>
      </c>
      <c r="F458" s="2" t="s">
        <v>9</v>
      </c>
      <c r="G458" s="2">
        <v>2.0226999999999999</v>
      </c>
    </row>
    <row r="459" spans="1:7" ht="13.2" x14ac:dyDescent="0.25">
      <c r="A459" s="27">
        <f t="shared" si="7"/>
        <v>44074.291666665573</v>
      </c>
      <c r="B459" s="2"/>
      <c r="C459" s="2" t="s">
        <v>9</v>
      </c>
      <c r="D459" s="2">
        <v>2.6041999999999996</v>
      </c>
      <c r="E459" s="2">
        <v>9.16</v>
      </c>
      <c r="F459" s="2" t="s">
        <v>9</v>
      </c>
      <c r="G459" s="2">
        <v>2.1115999999999997</v>
      </c>
    </row>
    <row r="460" spans="1:7" ht="13.2" x14ac:dyDescent="0.25">
      <c r="A460" s="27">
        <f t="shared" si="7"/>
        <v>44074.333333332237</v>
      </c>
      <c r="B460" s="2"/>
      <c r="C460" s="2" t="s">
        <v>9</v>
      </c>
      <c r="D460" s="2">
        <v>2.8025000000000002</v>
      </c>
      <c r="E460" s="2">
        <v>7.38</v>
      </c>
      <c r="F460" s="2" t="s">
        <v>9</v>
      </c>
      <c r="G460" s="2">
        <v>2.4318</v>
      </c>
    </row>
    <row r="461" spans="1:7" ht="13.2" x14ac:dyDescent="0.25">
      <c r="A461" s="27">
        <f t="shared" si="7"/>
        <v>44074.374999998901</v>
      </c>
      <c r="B461" s="2"/>
      <c r="C461" s="2" t="s">
        <v>9</v>
      </c>
      <c r="D461" s="2">
        <v>2.6339999999999999</v>
      </c>
      <c r="E461" s="2">
        <v>6.02</v>
      </c>
      <c r="F461" s="2" t="s">
        <v>9</v>
      </c>
      <c r="G461" s="2">
        <v>2.3288000000000002</v>
      </c>
    </row>
    <row r="462" spans="1:7" ht="13.2" x14ac:dyDescent="0.25">
      <c r="A462" s="27">
        <f t="shared" si="7"/>
        <v>44074.416666665566</v>
      </c>
      <c r="B462" s="2"/>
      <c r="C462" s="2" t="s">
        <v>9</v>
      </c>
      <c r="D462" s="2">
        <v>2.7323000000000004</v>
      </c>
      <c r="E462" s="2">
        <v>6.17</v>
      </c>
      <c r="F462" s="2" t="s">
        <v>9</v>
      </c>
      <c r="G462" s="2">
        <v>2.5248000000000004</v>
      </c>
    </row>
    <row r="463" spans="1:7" ht="13.2" x14ac:dyDescent="0.25">
      <c r="A463" s="27">
        <f t="shared" si="7"/>
        <v>44074.45833333223</v>
      </c>
      <c r="B463" s="2"/>
      <c r="C463" s="2" t="s">
        <v>9</v>
      </c>
      <c r="D463" s="2">
        <v>3.1509</v>
      </c>
      <c r="E463" s="2">
        <v>8.2200000000000006</v>
      </c>
      <c r="F463" s="2" t="s">
        <v>9</v>
      </c>
      <c r="G463" s="2">
        <v>2.8658000000000001</v>
      </c>
    </row>
    <row r="464" spans="1:7" ht="13.2" x14ac:dyDescent="0.25">
      <c r="A464" s="27">
        <f t="shared" si="7"/>
        <v>44074.499999998894</v>
      </c>
      <c r="B464" s="2"/>
      <c r="C464" s="2" t="s">
        <v>9</v>
      </c>
      <c r="D464" s="2">
        <v>3.3226999999999998</v>
      </c>
      <c r="E464" s="2">
        <v>5.76</v>
      </c>
      <c r="F464" s="2" t="s">
        <v>9</v>
      </c>
      <c r="G464" s="2">
        <v>2.5728</v>
      </c>
    </row>
    <row r="465" spans="1:7" ht="13.2" x14ac:dyDescent="0.25">
      <c r="A465" s="27">
        <f t="shared" si="7"/>
        <v>44074.541666665558</v>
      </c>
      <c r="B465" s="2"/>
      <c r="C465" s="2" t="s">
        <v>9</v>
      </c>
      <c r="D465" s="2">
        <v>2.0467</v>
      </c>
      <c r="E465" s="2">
        <v>4.28</v>
      </c>
      <c r="F465" s="2" t="s">
        <v>9</v>
      </c>
      <c r="G465" s="2">
        <v>1.8497999999999999</v>
      </c>
    </row>
    <row r="466" spans="1:7" ht="13.2" x14ac:dyDescent="0.25">
      <c r="A466" s="27">
        <f t="shared" si="7"/>
        <v>44074.583333332223</v>
      </c>
      <c r="B466" s="2"/>
      <c r="C466" s="2" t="s">
        <v>9</v>
      </c>
      <c r="D466" s="2">
        <v>1.6778</v>
      </c>
      <c r="E466" s="2">
        <v>3.57</v>
      </c>
      <c r="F466" s="2" t="s">
        <v>9</v>
      </c>
      <c r="G466" s="2">
        <v>1.5597000000000001</v>
      </c>
    </row>
    <row r="467" spans="1:7" ht="13.2" x14ac:dyDescent="0.25">
      <c r="A467" s="27">
        <f t="shared" si="7"/>
        <v>44074.624999998887</v>
      </c>
      <c r="B467" s="2"/>
      <c r="C467" s="2" t="s">
        <v>9</v>
      </c>
      <c r="D467" s="2">
        <v>1.5329999999999999</v>
      </c>
      <c r="E467" s="2">
        <v>3.84</v>
      </c>
      <c r="F467" s="2" t="s">
        <v>9</v>
      </c>
      <c r="G467" s="2">
        <v>1.3960999999999999</v>
      </c>
    </row>
    <row r="468" spans="1:7" ht="13.2" x14ac:dyDescent="0.25">
      <c r="A468" s="27">
        <f t="shared" si="7"/>
        <v>44074.666666665551</v>
      </c>
      <c r="B468" s="2"/>
      <c r="C468" s="2" t="s">
        <v>9</v>
      </c>
      <c r="D468" s="2">
        <v>1.2944</v>
      </c>
      <c r="E468" s="2">
        <v>3.78</v>
      </c>
      <c r="F468" s="2">
        <v>1.5535999999999999</v>
      </c>
      <c r="G468" s="2">
        <v>1.1938</v>
      </c>
    </row>
    <row r="469" spans="1:7" ht="13.2" x14ac:dyDescent="0.25">
      <c r="A469" s="27">
        <f t="shared" si="7"/>
        <v>44074.708333332215</v>
      </c>
      <c r="B469" s="2"/>
      <c r="C469" s="2" t="s">
        <v>9</v>
      </c>
      <c r="D469" s="2">
        <v>1.0980000000000001</v>
      </c>
      <c r="E469" s="2" t="s">
        <v>9</v>
      </c>
      <c r="F469" s="2">
        <v>1.4775</v>
      </c>
      <c r="G469" s="2">
        <v>1.1716</v>
      </c>
    </row>
    <row r="470" spans="1:7" ht="13.2" x14ac:dyDescent="0.25">
      <c r="A470" s="27">
        <f t="shared" si="7"/>
        <v>44074.74999999888</v>
      </c>
      <c r="B470" s="2"/>
      <c r="C470" s="2" t="s">
        <v>9</v>
      </c>
      <c r="D470" s="2">
        <v>0.9497000000000001</v>
      </c>
      <c r="E470" s="2" t="s">
        <v>9</v>
      </c>
      <c r="F470" s="2">
        <v>1.2490999999999999</v>
      </c>
      <c r="G470" s="2">
        <v>1.0662</v>
      </c>
    </row>
    <row r="471" spans="1:7" ht="13.2" x14ac:dyDescent="0.25">
      <c r="A471" s="27">
        <f t="shared" si="7"/>
        <v>44074.791666665544</v>
      </c>
      <c r="B471" s="2"/>
      <c r="C471" s="2" t="s">
        <v>9</v>
      </c>
      <c r="D471" s="2">
        <v>0.99270000000000003</v>
      </c>
      <c r="E471" s="2" t="s">
        <v>9</v>
      </c>
      <c r="F471" s="2">
        <v>1.1737</v>
      </c>
      <c r="G471" s="2">
        <v>1.1599999999999999</v>
      </c>
    </row>
    <row r="472" spans="1:7" ht="13.2" x14ac:dyDescent="0.25">
      <c r="A472" s="27">
        <f t="shared" si="7"/>
        <v>44074.833333332208</v>
      </c>
      <c r="B472" s="2"/>
      <c r="C472" s="2" t="s">
        <v>9</v>
      </c>
      <c r="D472" s="2">
        <v>0.9556</v>
      </c>
      <c r="E472" s="2" t="s">
        <v>9</v>
      </c>
      <c r="F472" s="2">
        <v>0.89739999999999998</v>
      </c>
      <c r="G472" s="2">
        <v>1.0765</v>
      </c>
    </row>
    <row r="473" spans="1:7" ht="13.2" x14ac:dyDescent="0.25">
      <c r="A473" s="27">
        <f t="shared" si="7"/>
        <v>44074.874999998872</v>
      </c>
      <c r="B473" s="2"/>
      <c r="C473" s="2" t="s">
        <v>9</v>
      </c>
      <c r="D473" s="2">
        <v>0.88270000000000004</v>
      </c>
      <c r="E473" s="2" t="s">
        <v>9</v>
      </c>
      <c r="F473" s="2">
        <v>0.84139999999999993</v>
      </c>
      <c r="G473" s="2">
        <v>1.0602</v>
      </c>
    </row>
    <row r="474" spans="1:7" ht="13.2" x14ac:dyDescent="0.25">
      <c r="A474" s="27">
        <f t="shared" si="7"/>
        <v>44074.916666665536</v>
      </c>
      <c r="B474" s="2"/>
      <c r="C474" s="2" t="s">
        <v>9</v>
      </c>
      <c r="D474" s="2">
        <v>0.8617999999999999</v>
      </c>
      <c r="E474" s="2" t="s">
        <v>9</v>
      </c>
      <c r="F474" s="2">
        <v>0.93079999999999996</v>
      </c>
      <c r="G474" s="2">
        <v>1.0492999999999999</v>
      </c>
    </row>
    <row r="475" spans="1:7" ht="13.2" x14ac:dyDescent="0.25">
      <c r="A475" s="27">
        <f t="shared" si="7"/>
        <v>44074.958333332201</v>
      </c>
      <c r="B475" s="2"/>
      <c r="C475" s="2" t="s">
        <v>9</v>
      </c>
      <c r="D475" s="2">
        <v>0.87120000000000009</v>
      </c>
      <c r="E475" s="2" t="s">
        <v>9</v>
      </c>
      <c r="F475" s="2">
        <v>0.88579999999999992</v>
      </c>
      <c r="G475" s="2">
        <v>1.0577999999999999</v>
      </c>
    </row>
    <row r="476" spans="1:7" ht="13.2" x14ac:dyDescent="0.25">
      <c r="A476" s="27">
        <f t="shared" si="7"/>
        <v>44074.999999998865</v>
      </c>
      <c r="B476" s="2"/>
      <c r="C476" s="2" t="s">
        <v>9</v>
      </c>
      <c r="D476" s="2">
        <v>0.84539999999999993</v>
      </c>
      <c r="E476" s="2" t="s">
        <v>9</v>
      </c>
      <c r="F476" s="2">
        <v>0.83450000000000002</v>
      </c>
      <c r="G476" s="2">
        <v>1.0218</v>
      </c>
    </row>
    <row r="477" spans="1:7" ht="13.2" x14ac:dyDescent="0.25">
      <c r="A477" s="27">
        <f t="shared" si="7"/>
        <v>44075.041666665529</v>
      </c>
      <c r="B477" s="2"/>
      <c r="C477" s="2" t="s">
        <v>9</v>
      </c>
      <c r="D477" s="2">
        <v>0.74420000000000008</v>
      </c>
      <c r="E477" s="2" t="s">
        <v>9</v>
      </c>
      <c r="F477" s="2">
        <v>0.72589999999999999</v>
      </c>
      <c r="G477" s="2">
        <v>0.84429999999999994</v>
      </c>
    </row>
    <row r="478" spans="1:7" ht="13.2" x14ac:dyDescent="0.25">
      <c r="A478" s="27">
        <f t="shared" si="7"/>
        <v>44075.083333332193</v>
      </c>
      <c r="B478" s="2"/>
      <c r="C478" s="2" t="s">
        <v>9</v>
      </c>
      <c r="D478" s="2">
        <v>1.0369000000000002</v>
      </c>
      <c r="E478" s="2" t="s">
        <v>9</v>
      </c>
      <c r="F478" s="2">
        <v>0.7387999999999999</v>
      </c>
      <c r="G478" s="2">
        <v>0.91020000000000001</v>
      </c>
    </row>
    <row r="479" spans="1:7" ht="13.2" x14ac:dyDescent="0.25">
      <c r="A479" s="27">
        <f t="shared" si="7"/>
        <v>44075.124999998858</v>
      </c>
      <c r="B479" s="2"/>
      <c r="C479" s="2" t="s">
        <v>9</v>
      </c>
      <c r="D479" s="2">
        <v>1.1697</v>
      </c>
      <c r="E479" s="2" t="s">
        <v>9</v>
      </c>
      <c r="F479" s="2">
        <v>1.0494000000000001</v>
      </c>
      <c r="G479" s="2">
        <v>1.3248</v>
      </c>
    </row>
    <row r="480" spans="1:7" ht="13.2" x14ac:dyDescent="0.25">
      <c r="A480" s="27">
        <f t="shared" si="7"/>
        <v>44075.166666665522</v>
      </c>
      <c r="B480" s="2"/>
      <c r="C480" s="2" t="s">
        <v>9</v>
      </c>
      <c r="D480" s="2">
        <v>1.0891999999999999</v>
      </c>
      <c r="E480" s="2" t="s">
        <v>9</v>
      </c>
      <c r="F480" s="2">
        <v>1.1773</v>
      </c>
      <c r="G480" s="2">
        <v>1.3948</v>
      </c>
    </row>
    <row r="481" spans="1:7" ht="13.2" x14ac:dyDescent="0.25">
      <c r="A481" s="27">
        <f t="shared" si="7"/>
        <v>44075.208333332186</v>
      </c>
      <c r="B481" s="2"/>
      <c r="C481" s="2" t="s">
        <v>9</v>
      </c>
      <c r="D481" s="2">
        <v>1.0560999999999998</v>
      </c>
      <c r="E481" s="2" t="s">
        <v>9</v>
      </c>
      <c r="F481" s="2">
        <v>1.1417999999999999</v>
      </c>
      <c r="G481" s="2">
        <v>1.5915999999999999</v>
      </c>
    </row>
    <row r="482" spans="1:7" ht="13.2" x14ac:dyDescent="0.25">
      <c r="A482" s="27">
        <f t="shared" si="7"/>
        <v>44075.24999999885</v>
      </c>
      <c r="B482" s="2"/>
      <c r="C482" s="2" t="s">
        <v>9</v>
      </c>
      <c r="D482" s="2">
        <v>1.1240999999999999</v>
      </c>
      <c r="E482" s="2" t="s">
        <v>9</v>
      </c>
      <c r="F482" s="2">
        <v>1.2081</v>
      </c>
      <c r="G482" s="2">
        <v>1.5572999999999999</v>
      </c>
    </row>
    <row r="483" spans="1:7" ht="13.2" x14ac:dyDescent="0.25">
      <c r="A483" s="27">
        <f t="shared" si="7"/>
        <v>44075.291666665515</v>
      </c>
      <c r="B483" s="2"/>
      <c r="C483" s="2" t="s">
        <v>9</v>
      </c>
      <c r="D483" s="2">
        <v>1.2847999999999999</v>
      </c>
      <c r="E483" s="2" t="s">
        <v>9</v>
      </c>
      <c r="F483" s="2">
        <v>1.2470000000000001</v>
      </c>
      <c r="G483" s="2">
        <v>1.4282000000000001</v>
      </c>
    </row>
    <row r="484" spans="1:7" ht="13.2" x14ac:dyDescent="0.25">
      <c r="A484" s="27">
        <f t="shared" si="7"/>
        <v>44075.333333332179</v>
      </c>
      <c r="B484" s="2"/>
      <c r="C484" s="2" t="s">
        <v>9</v>
      </c>
      <c r="D484" s="2">
        <v>1.4961</v>
      </c>
      <c r="E484" s="2" t="s">
        <v>9</v>
      </c>
      <c r="F484" s="2">
        <v>1.1105999999999998</v>
      </c>
      <c r="G484" s="2">
        <v>1.375</v>
      </c>
    </row>
    <row r="485" spans="1:7" ht="13.2" x14ac:dyDescent="0.25">
      <c r="A485" s="27">
        <f t="shared" si="7"/>
        <v>44075.374999998843</v>
      </c>
      <c r="B485" s="2"/>
      <c r="C485" s="2" t="s">
        <v>9</v>
      </c>
      <c r="D485" s="2">
        <v>1.9312</v>
      </c>
      <c r="E485" s="2" t="s">
        <v>9</v>
      </c>
      <c r="F485" s="2">
        <v>1.3805000000000001</v>
      </c>
      <c r="G485" s="2">
        <v>1.6602999999999999</v>
      </c>
    </row>
    <row r="486" spans="1:7" ht="13.2" x14ac:dyDescent="0.25">
      <c r="A486" s="27">
        <f t="shared" si="7"/>
        <v>44075.416666665507</v>
      </c>
      <c r="B486" s="2"/>
      <c r="C486" s="2" t="s">
        <v>9</v>
      </c>
      <c r="D486" s="2">
        <v>2.0089999999999999</v>
      </c>
      <c r="E486" s="2" t="s">
        <v>9</v>
      </c>
      <c r="F486" s="2">
        <v>1.4619000000000002</v>
      </c>
      <c r="G486" s="2">
        <v>1.8777999999999999</v>
      </c>
    </row>
    <row r="487" spans="1:7" ht="13.2" x14ac:dyDescent="0.25">
      <c r="A487" s="27">
        <f t="shared" si="7"/>
        <v>44075.458333332172</v>
      </c>
      <c r="B487" s="2"/>
      <c r="C487" s="2" t="s">
        <v>9</v>
      </c>
      <c r="D487" s="2">
        <v>1.6996</v>
      </c>
      <c r="E487" s="2" t="s">
        <v>9</v>
      </c>
      <c r="F487" s="2">
        <v>1.2503</v>
      </c>
      <c r="G487" s="2">
        <v>1.4874000000000001</v>
      </c>
    </row>
    <row r="488" spans="1:7" ht="13.2" x14ac:dyDescent="0.25">
      <c r="A488" s="27">
        <f t="shared" si="7"/>
        <v>44075.499999998836</v>
      </c>
      <c r="B488" s="2"/>
      <c r="C488" s="2" t="s">
        <v>9</v>
      </c>
      <c r="D488" s="2">
        <v>1.4017999999999999</v>
      </c>
      <c r="E488" s="2" t="s">
        <v>9</v>
      </c>
      <c r="F488" s="2">
        <v>0.96379999999999999</v>
      </c>
      <c r="G488" s="2">
        <v>1.1953</v>
      </c>
    </row>
    <row r="489" spans="1:7" ht="13.2" x14ac:dyDescent="0.25">
      <c r="A489" s="27">
        <f t="shared" si="7"/>
        <v>44075.5416666655</v>
      </c>
      <c r="B489" s="2"/>
      <c r="C489" s="2" t="s">
        <v>9</v>
      </c>
      <c r="D489" s="2">
        <v>0.99620000000000009</v>
      </c>
      <c r="E489" s="2" t="s">
        <v>9</v>
      </c>
      <c r="F489" s="2">
        <v>1.0528</v>
      </c>
      <c r="G489" s="2">
        <v>1.1368</v>
      </c>
    </row>
    <row r="490" spans="1:7" ht="13.2" x14ac:dyDescent="0.25">
      <c r="A490" s="27">
        <f t="shared" si="7"/>
        <v>44075.583333332164</v>
      </c>
      <c r="B490" s="2"/>
      <c r="C490" s="2" t="s">
        <v>9</v>
      </c>
      <c r="D490" s="2">
        <v>0.85670000000000002</v>
      </c>
      <c r="E490" s="2" t="s">
        <v>9</v>
      </c>
      <c r="F490" s="2">
        <v>1.0919000000000001</v>
      </c>
      <c r="G490" s="2">
        <v>1.0227999999999999</v>
      </c>
    </row>
    <row r="491" spans="1:7" ht="13.2" x14ac:dyDescent="0.25">
      <c r="A491" s="27">
        <f t="shared" si="7"/>
        <v>44075.624999998829</v>
      </c>
      <c r="B491" s="2"/>
      <c r="C491" s="2" t="s">
        <v>9</v>
      </c>
      <c r="D491" s="2">
        <v>0.89370000000000005</v>
      </c>
      <c r="E491" s="2" t="s">
        <v>9</v>
      </c>
      <c r="F491" s="2">
        <v>1.0318000000000001</v>
      </c>
      <c r="G491" s="2">
        <v>0.93320000000000003</v>
      </c>
    </row>
    <row r="492" spans="1:7" ht="13.2" x14ac:dyDescent="0.25">
      <c r="A492" s="27">
        <f t="shared" si="7"/>
        <v>44075.666666665493</v>
      </c>
      <c r="B492" s="2"/>
      <c r="C492" s="2" t="s">
        <v>9</v>
      </c>
      <c r="D492" s="2">
        <v>0.57579999999999998</v>
      </c>
      <c r="E492" s="2" t="s">
        <v>9</v>
      </c>
      <c r="F492" s="2">
        <v>0.67859999999999998</v>
      </c>
      <c r="G492" s="2">
        <v>0.59589999999999999</v>
      </c>
    </row>
    <row r="493" spans="1:7" ht="13.2" x14ac:dyDescent="0.25">
      <c r="A493" s="27">
        <f t="shared" si="7"/>
        <v>44075.708333332157</v>
      </c>
      <c r="B493" s="2"/>
      <c r="C493" s="2" t="s">
        <v>9</v>
      </c>
      <c r="D493" s="2">
        <v>0.39050000000000001</v>
      </c>
      <c r="E493" s="2" t="s">
        <v>9</v>
      </c>
      <c r="F493" s="2">
        <v>0.4551</v>
      </c>
      <c r="G493" s="2">
        <v>0.39529999999999998</v>
      </c>
    </row>
    <row r="494" spans="1:7" ht="13.2" x14ac:dyDescent="0.25">
      <c r="A494" s="27">
        <f t="shared" si="7"/>
        <v>44075.749999998821</v>
      </c>
      <c r="B494" s="2"/>
      <c r="C494" s="2" t="s">
        <v>9</v>
      </c>
      <c r="D494" s="2">
        <v>0.28689999999999999</v>
      </c>
      <c r="E494" s="2" t="s">
        <v>9</v>
      </c>
      <c r="F494" s="2">
        <v>0.32600000000000001</v>
      </c>
      <c r="G494" s="2">
        <v>0.29220000000000002</v>
      </c>
    </row>
    <row r="495" spans="1:7" ht="13.2" x14ac:dyDescent="0.25">
      <c r="A495" s="27">
        <f t="shared" si="7"/>
        <v>44075.791666665486</v>
      </c>
      <c r="B495" s="2"/>
      <c r="C495" s="2" t="s">
        <v>9</v>
      </c>
      <c r="D495" s="2">
        <v>0.37289999999999995</v>
      </c>
      <c r="E495" s="2" t="s">
        <v>9</v>
      </c>
      <c r="F495" s="2">
        <v>0.31189999999999996</v>
      </c>
      <c r="G495" s="2">
        <v>0.30530000000000002</v>
      </c>
    </row>
    <row r="496" spans="1:7" ht="13.2" x14ac:dyDescent="0.25">
      <c r="A496" s="27">
        <f t="shared" si="7"/>
        <v>44075.83333333215</v>
      </c>
      <c r="B496" s="2"/>
      <c r="C496" s="2" t="s">
        <v>9</v>
      </c>
      <c r="D496" s="2">
        <v>0.48730000000000001</v>
      </c>
      <c r="E496" s="2" t="s">
        <v>9</v>
      </c>
      <c r="F496" s="2">
        <v>0.45150000000000001</v>
      </c>
      <c r="G496" s="2">
        <v>0.47060000000000002</v>
      </c>
    </row>
    <row r="497" spans="1:7" ht="13.2" x14ac:dyDescent="0.25">
      <c r="A497" s="27">
        <f t="shared" si="7"/>
        <v>44075.874999998814</v>
      </c>
      <c r="B497" s="2"/>
      <c r="C497" s="2" t="s">
        <v>9</v>
      </c>
      <c r="D497" s="2">
        <v>0.74550000000000005</v>
      </c>
      <c r="E497" s="2" t="s">
        <v>9</v>
      </c>
      <c r="F497" s="2">
        <v>0.54339999999999999</v>
      </c>
      <c r="G497" s="2">
        <v>0.63339999999999996</v>
      </c>
    </row>
    <row r="498" spans="1:7" ht="13.2" x14ac:dyDescent="0.25">
      <c r="A498" s="27">
        <f t="shared" si="7"/>
        <v>44075.916666665478</v>
      </c>
      <c r="B498" s="2"/>
      <c r="C498" s="2" t="s">
        <v>9</v>
      </c>
      <c r="D498" s="2">
        <v>0.77079999999999993</v>
      </c>
      <c r="E498" s="2" t="s">
        <v>9</v>
      </c>
      <c r="F498" s="2">
        <v>0.52210000000000001</v>
      </c>
      <c r="G498" s="2">
        <v>0.59420000000000006</v>
      </c>
    </row>
    <row r="499" spans="1:7" ht="13.2" x14ac:dyDescent="0.25">
      <c r="A499" s="27">
        <f t="shared" si="7"/>
        <v>44075.958333332143</v>
      </c>
      <c r="B499" s="2"/>
      <c r="C499" s="2" t="s">
        <v>9</v>
      </c>
      <c r="D499" s="2">
        <v>0.71760000000000002</v>
      </c>
      <c r="E499" s="2" t="s">
        <v>9</v>
      </c>
      <c r="F499" s="2">
        <v>0.56589999999999996</v>
      </c>
      <c r="G499" s="2">
        <v>0.62320000000000009</v>
      </c>
    </row>
    <row r="500" spans="1:7" ht="13.2" x14ac:dyDescent="0.25">
      <c r="A500" s="27">
        <f t="shared" si="7"/>
        <v>44075.999999998807</v>
      </c>
      <c r="B500" s="2"/>
      <c r="C500" s="2" t="s">
        <v>9</v>
      </c>
      <c r="D500" s="2">
        <v>0.72510000000000008</v>
      </c>
      <c r="E500" s="2" t="s">
        <v>9</v>
      </c>
      <c r="F500" s="2">
        <v>0.70250000000000001</v>
      </c>
      <c r="G500" s="2">
        <v>0.74629999999999996</v>
      </c>
    </row>
    <row r="501" spans="1:7" ht="13.2" x14ac:dyDescent="0.25">
      <c r="A501" s="27">
        <f t="shared" si="7"/>
        <v>44076.041666665471</v>
      </c>
      <c r="B501" s="2"/>
      <c r="C501" s="2" t="s">
        <v>9</v>
      </c>
      <c r="D501" s="2">
        <v>0.57999999999999996</v>
      </c>
      <c r="E501" s="2" t="s">
        <v>9</v>
      </c>
      <c r="F501" s="2">
        <v>0.50090000000000001</v>
      </c>
      <c r="G501" s="2">
        <v>0.51929999999999998</v>
      </c>
    </row>
    <row r="502" spans="1:7" ht="13.2" x14ac:dyDescent="0.25">
      <c r="A502" s="27">
        <f t="shared" si="7"/>
        <v>44076.083333332135</v>
      </c>
      <c r="B502" s="2"/>
      <c r="C502" s="2" t="s">
        <v>9</v>
      </c>
      <c r="D502" s="2">
        <v>0.85620000000000007</v>
      </c>
      <c r="E502" s="2" t="s">
        <v>9</v>
      </c>
      <c r="F502" s="2">
        <v>0.80089999999999995</v>
      </c>
      <c r="G502" s="2">
        <v>0.83660000000000001</v>
      </c>
    </row>
    <row r="503" spans="1:7" ht="13.2" x14ac:dyDescent="0.25">
      <c r="A503" s="27">
        <f t="shared" si="7"/>
        <v>44076.124999998799</v>
      </c>
      <c r="B503" s="2"/>
      <c r="C503" s="2" t="s">
        <v>9</v>
      </c>
      <c r="D503" s="2">
        <v>0.80289999999999995</v>
      </c>
      <c r="E503" s="2" t="s">
        <v>9</v>
      </c>
      <c r="F503" s="2">
        <v>1.0151000000000001</v>
      </c>
      <c r="G503" s="2">
        <v>1.0480999999999998</v>
      </c>
    </row>
    <row r="504" spans="1:7" ht="13.2" x14ac:dyDescent="0.25">
      <c r="A504" s="27">
        <f t="shared" si="7"/>
        <v>44076.166666665464</v>
      </c>
      <c r="B504" s="2"/>
      <c r="C504" s="2" t="s">
        <v>9</v>
      </c>
      <c r="D504" s="2">
        <v>0.65810000000000002</v>
      </c>
      <c r="E504" s="2" t="s">
        <v>9</v>
      </c>
      <c r="F504" s="2">
        <v>0.71929999999999994</v>
      </c>
      <c r="G504" s="2">
        <v>0.74679999999999991</v>
      </c>
    </row>
    <row r="505" spans="1:7" ht="13.2" x14ac:dyDescent="0.25">
      <c r="A505" s="27">
        <f t="shared" si="7"/>
        <v>44076.208333332128</v>
      </c>
      <c r="B505" s="2"/>
      <c r="C505" s="2" t="s">
        <v>9</v>
      </c>
      <c r="D505" s="2">
        <v>0.54310000000000003</v>
      </c>
      <c r="E505" s="2" t="s">
        <v>9</v>
      </c>
      <c r="F505" s="2">
        <v>0.50390000000000001</v>
      </c>
      <c r="G505" s="2">
        <v>0.47649999999999998</v>
      </c>
    </row>
    <row r="506" spans="1:7" ht="13.2" x14ac:dyDescent="0.25">
      <c r="A506" s="27">
        <f t="shared" si="7"/>
        <v>44076.249999998792</v>
      </c>
      <c r="B506" s="2"/>
      <c r="C506" s="2" t="s">
        <v>9</v>
      </c>
      <c r="D506" s="2">
        <v>0.36599999999999999</v>
      </c>
      <c r="E506" s="2" t="s">
        <v>9</v>
      </c>
      <c r="F506" s="2">
        <v>0.25219999999999998</v>
      </c>
      <c r="G506" s="2">
        <v>0.33030000000000004</v>
      </c>
    </row>
    <row r="507" spans="1:7" ht="13.2" x14ac:dyDescent="0.25">
      <c r="A507" s="27">
        <f t="shared" si="7"/>
        <v>44076.291666665456</v>
      </c>
      <c r="B507" s="2"/>
      <c r="C507" s="2" t="s">
        <v>9</v>
      </c>
      <c r="D507" s="2">
        <v>0.4108</v>
      </c>
      <c r="E507" s="2" t="s">
        <v>9</v>
      </c>
      <c r="F507" s="2">
        <v>0.4078</v>
      </c>
      <c r="G507" s="2">
        <v>0.40810000000000002</v>
      </c>
    </row>
    <row r="508" spans="1:7" ht="13.2" x14ac:dyDescent="0.25">
      <c r="A508" s="27">
        <f t="shared" si="7"/>
        <v>44076.333333332121</v>
      </c>
      <c r="B508" s="2"/>
      <c r="C508" s="2" t="s">
        <v>9</v>
      </c>
      <c r="D508" s="2">
        <v>0.6382000000000001</v>
      </c>
      <c r="E508" s="2" t="s">
        <v>9</v>
      </c>
      <c r="F508" s="2">
        <v>0.39650000000000002</v>
      </c>
      <c r="G508" s="2">
        <v>0.50260000000000005</v>
      </c>
    </row>
    <row r="509" spans="1:7" ht="13.2" x14ac:dyDescent="0.25">
      <c r="A509" s="27">
        <f t="shared" si="7"/>
        <v>44076.374999998785</v>
      </c>
      <c r="B509" s="2"/>
      <c r="C509" s="2" t="s">
        <v>9</v>
      </c>
      <c r="D509" s="2">
        <v>0.64190000000000003</v>
      </c>
      <c r="E509" s="2" t="s">
        <v>9</v>
      </c>
      <c r="F509" s="2">
        <v>0.53300000000000003</v>
      </c>
      <c r="G509" s="2">
        <v>0.4929</v>
      </c>
    </row>
    <row r="510" spans="1:7" ht="13.2" x14ac:dyDescent="0.25">
      <c r="A510" s="27">
        <f t="shared" si="7"/>
        <v>44076.416666665449</v>
      </c>
      <c r="B510" s="2"/>
      <c r="C510" s="2" t="s">
        <v>9</v>
      </c>
      <c r="D510" s="2">
        <v>0.71889999999999998</v>
      </c>
      <c r="E510" s="2" t="s">
        <v>9</v>
      </c>
      <c r="F510" s="2">
        <v>0.50180000000000002</v>
      </c>
      <c r="G510" s="2">
        <v>0.47010000000000002</v>
      </c>
    </row>
    <row r="511" spans="1:7" ht="13.2" x14ac:dyDescent="0.25">
      <c r="A511" s="27">
        <f t="shared" si="7"/>
        <v>44076.458333332113</v>
      </c>
      <c r="B511" s="2"/>
      <c r="C511" s="2" t="s">
        <v>9</v>
      </c>
      <c r="D511" s="2">
        <v>0.8667999999999999</v>
      </c>
      <c r="E511" s="2" t="s">
        <v>9</v>
      </c>
      <c r="F511" s="2">
        <v>0.62290000000000001</v>
      </c>
      <c r="G511" s="2">
        <v>0.52039999999999997</v>
      </c>
    </row>
    <row r="512" spans="1:7" ht="13.2" x14ac:dyDescent="0.25">
      <c r="A512" s="27">
        <f t="shared" si="7"/>
        <v>44076.499999998778</v>
      </c>
      <c r="B512" s="2"/>
      <c r="C512" s="2" t="s">
        <v>9</v>
      </c>
      <c r="D512" s="2">
        <v>0.94389999999999996</v>
      </c>
      <c r="E512" s="2" t="s">
        <v>9</v>
      </c>
      <c r="F512" s="2">
        <v>0.73270000000000002</v>
      </c>
      <c r="G512" s="2">
        <v>0.61860000000000004</v>
      </c>
    </row>
    <row r="513" spans="1:7" ht="13.2" x14ac:dyDescent="0.25">
      <c r="A513" s="27">
        <f t="shared" si="7"/>
        <v>44076.541666665442</v>
      </c>
      <c r="B513" s="2"/>
      <c r="C513" s="2" t="s">
        <v>9</v>
      </c>
      <c r="D513" s="2">
        <v>0.71399999999999997</v>
      </c>
      <c r="E513" s="2" t="s">
        <v>9</v>
      </c>
      <c r="F513" s="2">
        <v>0.78549999999999998</v>
      </c>
      <c r="G513" s="2">
        <v>0.65349999999999997</v>
      </c>
    </row>
    <row r="514" spans="1:7" ht="13.2" x14ac:dyDescent="0.25">
      <c r="A514" s="27">
        <f t="shared" si="7"/>
        <v>44076.583333332106</v>
      </c>
      <c r="B514" s="2"/>
      <c r="C514" s="2" t="s">
        <v>9</v>
      </c>
      <c r="D514" s="2" t="s">
        <v>12</v>
      </c>
      <c r="E514" s="2" t="s">
        <v>9</v>
      </c>
      <c r="F514" s="2">
        <v>0.83</v>
      </c>
      <c r="G514" s="2">
        <v>1.0125</v>
      </c>
    </row>
    <row r="515" spans="1:7" ht="13.2" x14ac:dyDescent="0.25">
      <c r="A515" s="27">
        <f t="shared" si="7"/>
        <v>44076.62499999877</v>
      </c>
      <c r="B515" s="2"/>
      <c r="C515" s="2" t="s">
        <v>9</v>
      </c>
      <c r="D515" s="2">
        <v>1.1685999999999999</v>
      </c>
      <c r="E515" s="2" t="s">
        <v>9</v>
      </c>
      <c r="F515" s="2">
        <v>0.96520000000000006</v>
      </c>
      <c r="G515" s="2">
        <v>1.0085</v>
      </c>
    </row>
    <row r="516" spans="1:7" ht="13.2" x14ac:dyDescent="0.25">
      <c r="A516" s="27">
        <f t="shared" si="7"/>
        <v>44076.666666665435</v>
      </c>
      <c r="B516" s="2"/>
      <c r="C516" s="2" t="s">
        <v>9</v>
      </c>
      <c r="D516" s="2">
        <v>1.1152</v>
      </c>
      <c r="E516" s="2" t="s">
        <v>9</v>
      </c>
      <c r="F516" s="2">
        <v>0.9093</v>
      </c>
      <c r="G516" s="2">
        <v>0.88949999999999996</v>
      </c>
    </row>
    <row r="517" spans="1:7" ht="13.2" x14ac:dyDescent="0.25">
      <c r="A517" s="27">
        <f t="shared" si="7"/>
        <v>44076.708333332099</v>
      </c>
      <c r="B517" s="2"/>
      <c r="C517" s="2" t="s">
        <v>9</v>
      </c>
      <c r="D517" s="2">
        <v>0.94270000000000009</v>
      </c>
      <c r="E517" s="2" t="s">
        <v>9</v>
      </c>
      <c r="F517" s="2">
        <v>0.86950000000000005</v>
      </c>
      <c r="G517" s="2">
        <v>0.79610000000000003</v>
      </c>
    </row>
    <row r="518" spans="1:7" ht="13.2" x14ac:dyDescent="0.25">
      <c r="A518" s="27">
        <f t="shared" si="7"/>
        <v>44076.749999998763</v>
      </c>
      <c r="B518" s="2"/>
      <c r="C518" s="2" t="s">
        <v>9</v>
      </c>
      <c r="D518" s="2">
        <v>0.50829999999999997</v>
      </c>
      <c r="E518" s="2" t="s">
        <v>9</v>
      </c>
      <c r="F518" s="2">
        <v>0.51229999999999998</v>
      </c>
      <c r="G518" s="2">
        <v>0.43610000000000004</v>
      </c>
    </row>
    <row r="519" spans="1:7" ht="13.2" x14ac:dyDescent="0.25">
      <c r="A519" s="27">
        <f t="shared" si="7"/>
        <v>44076.791666665427</v>
      </c>
      <c r="B519" s="2"/>
      <c r="C519" s="2" t="s">
        <v>9</v>
      </c>
      <c r="D519" s="2">
        <v>0.40229999999999999</v>
      </c>
      <c r="E519" s="2" t="s">
        <v>9</v>
      </c>
      <c r="F519" s="2">
        <v>0.38350000000000001</v>
      </c>
      <c r="G519" s="2">
        <v>0.42860000000000004</v>
      </c>
    </row>
    <row r="520" spans="1:7" ht="13.2" x14ac:dyDescent="0.25">
      <c r="A520" s="27">
        <f t="shared" si="7"/>
        <v>44076.833333332092</v>
      </c>
      <c r="B520" s="2"/>
      <c r="C520" s="2" t="s">
        <v>9</v>
      </c>
      <c r="D520" s="2">
        <v>0.49530000000000002</v>
      </c>
      <c r="E520" s="2" t="s">
        <v>9</v>
      </c>
      <c r="F520" s="2">
        <v>0.40960000000000002</v>
      </c>
      <c r="G520" s="2">
        <v>0.38010000000000005</v>
      </c>
    </row>
    <row r="521" spans="1:7" ht="13.2" x14ac:dyDescent="0.25">
      <c r="A521" s="27">
        <f t="shared" ref="A521:A584" si="8">+A520+1/24</f>
        <v>44076.874999998756</v>
      </c>
      <c r="B521" s="2"/>
      <c r="C521" s="2" t="s">
        <v>9</v>
      </c>
      <c r="D521" s="2">
        <v>0.49489999999999995</v>
      </c>
      <c r="E521" s="2" t="s">
        <v>9</v>
      </c>
      <c r="F521" s="2">
        <v>0.40660000000000002</v>
      </c>
      <c r="G521" s="2">
        <v>0.42249999999999999</v>
      </c>
    </row>
    <row r="522" spans="1:7" ht="13.2" x14ac:dyDescent="0.25">
      <c r="A522" s="27">
        <f t="shared" si="8"/>
        <v>44076.91666666542</v>
      </c>
      <c r="B522" s="2"/>
      <c r="C522" s="2" t="s">
        <v>9</v>
      </c>
      <c r="D522" s="2">
        <v>0.81489999999999996</v>
      </c>
      <c r="E522" s="2" t="s">
        <v>9</v>
      </c>
      <c r="F522" s="2">
        <v>0.42349999999999999</v>
      </c>
      <c r="G522" s="2">
        <v>0.50280000000000002</v>
      </c>
    </row>
    <row r="523" spans="1:7" ht="13.2" x14ac:dyDescent="0.25">
      <c r="A523" s="27">
        <f t="shared" si="8"/>
        <v>44076.958333332084</v>
      </c>
      <c r="B523" s="2"/>
      <c r="C523" s="2" t="s">
        <v>9</v>
      </c>
      <c r="D523" s="2">
        <v>0.83679999999999999</v>
      </c>
      <c r="E523" s="2" t="s">
        <v>9</v>
      </c>
      <c r="F523" s="2">
        <v>0.46610000000000001</v>
      </c>
      <c r="G523" s="2">
        <v>0.53939999999999999</v>
      </c>
    </row>
    <row r="524" spans="1:7" ht="13.2" x14ac:dyDescent="0.25">
      <c r="A524" s="27">
        <f t="shared" si="8"/>
        <v>44076.999999998749</v>
      </c>
      <c r="B524" s="2"/>
      <c r="C524" s="2" t="s">
        <v>9</v>
      </c>
      <c r="D524" s="2">
        <v>0.73950000000000005</v>
      </c>
      <c r="E524" s="2">
        <v>1.44</v>
      </c>
      <c r="F524" s="2">
        <v>0.62609999999999999</v>
      </c>
      <c r="G524" s="2">
        <v>0.66759999999999997</v>
      </c>
    </row>
    <row r="525" spans="1:7" ht="13.2" x14ac:dyDescent="0.25">
      <c r="A525" s="27">
        <f t="shared" si="8"/>
        <v>44077.041666665413</v>
      </c>
      <c r="B525" s="2"/>
      <c r="C525" s="2" t="s">
        <v>9</v>
      </c>
      <c r="D525" s="2">
        <v>0.62720000000000009</v>
      </c>
      <c r="E525" s="2">
        <v>1.22</v>
      </c>
      <c r="F525" s="2">
        <v>0.66370000000000007</v>
      </c>
      <c r="G525" s="2">
        <v>0.62939999999999996</v>
      </c>
    </row>
    <row r="526" spans="1:7" ht="13.2" x14ac:dyDescent="0.25">
      <c r="A526" s="27">
        <f t="shared" si="8"/>
        <v>44077.083333332077</v>
      </c>
      <c r="B526" s="2"/>
      <c r="C526" s="2" t="s">
        <v>9</v>
      </c>
      <c r="D526" s="2">
        <v>0.5393</v>
      </c>
      <c r="E526" s="2">
        <v>1.07</v>
      </c>
      <c r="F526" s="2">
        <v>0.51660000000000006</v>
      </c>
      <c r="G526" s="2">
        <v>0.49889999999999995</v>
      </c>
    </row>
    <row r="527" spans="1:7" ht="13.2" x14ac:dyDescent="0.25">
      <c r="A527" s="27">
        <f t="shared" si="8"/>
        <v>44077.124999998741</v>
      </c>
      <c r="B527" s="2"/>
      <c r="C527" s="2" t="s">
        <v>9</v>
      </c>
      <c r="D527" s="2">
        <v>0.51029999999999998</v>
      </c>
      <c r="E527" s="2">
        <v>0.63</v>
      </c>
      <c r="F527" s="2">
        <v>0.45669999999999999</v>
      </c>
      <c r="G527" s="2">
        <v>0.46400000000000002</v>
      </c>
    </row>
    <row r="528" spans="1:7" ht="13.2" x14ac:dyDescent="0.25">
      <c r="A528" s="27">
        <f t="shared" si="8"/>
        <v>44077.166666665406</v>
      </c>
      <c r="B528" s="2"/>
      <c r="C528" s="2" t="s">
        <v>9</v>
      </c>
      <c r="D528" s="2">
        <v>0.44750000000000001</v>
      </c>
      <c r="E528" s="2">
        <v>0.49</v>
      </c>
      <c r="F528" s="2">
        <v>0.45660000000000001</v>
      </c>
      <c r="G528" s="2">
        <v>0.42419999999999997</v>
      </c>
    </row>
    <row r="529" spans="1:7" ht="13.2" x14ac:dyDescent="0.25">
      <c r="A529" s="27">
        <f t="shared" si="8"/>
        <v>44077.20833333207</v>
      </c>
      <c r="B529" s="2"/>
      <c r="C529" s="2" t="s">
        <v>9</v>
      </c>
      <c r="D529" s="2">
        <v>0.51160000000000005</v>
      </c>
      <c r="E529" s="2">
        <v>0.38</v>
      </c>
      <c r="F529" s="2">
        <v>0.64600000000000002</v>
      </c>
      <c r="G529" s="2">
        <v>0.42260000000000003</v>
      </c>
    </row>
    <row r="530" spans="1:7" ht="13.2" x14ac:dyDescent="0.25">
      <c r="A530" s="27">
        <f t="shared" si="8"/>
        <v>44077.249999998734</v>
      </c>
      <c r="B530" s="2"/>
      <c r="C530" s="2" t="s">
        <v>9</v>
      </c>
      <c r="D530" s="2">
        <v>0.42530000000000001</v>
      </c>
      <c r="E530" s="2">
        <v>0.42</v>
      </c>
      <c r="F530" s="2">
        <v>0.42060000000000003</v>
      </c>
      <c r="G530" s="2">
        <v>0.5091</v>
      </c>
    </row>
    <row r="531" spans="1:7" ht="13.2" x14ac:dyDescent="0.25">
      <c r="A531" s="27">
        <f t="shared" si="8"/>
        <v>44077.291666665398</v>
      </c>
      <c r="B531" s="2"/>
      <c r="C531" s="2" t="s">
        <v>9</v>
      </c>
      <c r="D531" s="2">
        <v>0.54259999999999997</v>
      </c>
      <c r="E531" s="2">
        <v>0.69</v>
      </c>
      <c r="F531" s="2">
        <v>0.64970000000000006</v>
      </c>
      <c r="G531" s="2">
        <v>0.5747000000000001</v>
      </c>
    </row>
    <row r="532" spans="1:7" ht="13.2" x14ac:dyDescent="0.25">
      <c r="A532" s="27">
        <f t="shared" si="8"/>
        <v>44077.333333332062</v>
      </c>
      <c r="B532" s="2"/>
      <c r="C532" s="2" t="s">
        <v>9</v>
      </c>
      <c r="D532" s="2">
        <v>0.57089999999999996</v>
      </c>
      <c r="E532" s="2">
        <v>0.6</v>
      </c>
      <c r="F532" s="2">
        <v>0.52729999999999999</v>
      </c>
      <c r="G532" s="2">
        <v>0.55820000000000003</v>
      </c>
    </row>
    <row r="533" spans="1:7" ht="13.2" x14ac:dyDescent="0.25">
      <c r="A533" s="27">
        <f t="shared" si="8"/>
        <v>44077.374999998727</v>
      </c>
      <c r="B533" s="2"/>
      <c r="C533" s="2" t="s">
        <v>9</v>
      </c>
      <c r="D533" s="2">
        <v>0.63919999999999999</v>
      </c>
      <c r="E533" s="2">
        <v>0.64</v>
      </c>
      <c r="F533" s="2">
        <v>0.64649999999999996</v>
      </c>
      <c r="G533" s="2">
        <v>0.59339999999999993</v>
      </c>
    </row>
    <row r="534" spans="1:7" ht="13.2" x14ac:dyDescent="0.25">
      <c r="A534" s="27">
        <f t="shared" si="8"/>
        <v>44077.416666665391</v>
      </c>
      <c r="B534" s="2"/>
      <c r="C534" s="2" t="s">
        <v>9</v>
      </c>
      <c r="D534" s="2">
        <v>0.78879999999999995</v>
      </c>
      <c r="E534" s="2">
        <v>0.73</v>
      </c>
      <c r="F534" s="2">
        <v>0.59310000000000007</v>
      </c>
      <c r="G534" s="2">
        <v>0.60420000000000007</v>
      </c>
    </row>
    <row r="535" spans="1:7" ht="13.2" x14ac:dyDescent="0.25">
      <c r="A535" s="27">
        <f t="shared" si="8"/>
        <v>44077.458333332055</v>
      </c>
      <c r="B535" s="2"/>
      <c r="C535" s="2" t="s">
        <v>9</v>
      </c>
      <c r="D535" s="2">
        <v>0.98960000000000004</v>
      </c>
      <c r="E535" s="2">
        <v>0.96</v>
      </c>
      <c r="F535" s="2">
        <v>0.74679999999999991</v>
      </c>
      <c r="G535" s="2">
        <v>0.77870000000000006</v>
      </c>
    </row>
    <row r="536" spans="1:7" ht="13.2" x14ac:dyDescent="0.25">
      <c r="A536" s="27">
        <f t="shared" si="8"/>
        <v>44077.499999998719</v>
      </c>
      <c r="B536" s="2"/>
      <c r="C536" s="2" t="s">
        <v>9</v>
      </c>
      <c r="D536" s="2">
        <v>1.0746</v>
      </c>
      <c r="E536" s="2">
        <v>1.28</v>
      </c>
      <c r="F536" s="2">
        <v>0.87409999999999999</v>
      </c>
      <c r="G536" s="2">
        <v>0.85599999999999998</v>
      </c>
    </row>
    <row r="537" spans="1:7" ht="13.2" x14ac:dyDescent="0.25">
      <c r="A537" s="27">
        <f t="shared" si="8"/>
        <v>44077.541666665384</v>
      </c>
      <c r="B537" s="2"/>
      <c r="C537" s="2" t="s">
        <v>9</v>
      </c>
      <c r="D537" s="2">
        <v>0.73670000000000002</v>
      </c>
      <c r="E537" s="2">
        <v>1.33</v>
      </c>
      <c r="F537" s="2">
        <v>0.84439999999999993</v>
      </c>
      <c r="G537" s="2">
        <v>0.79630000000000001</v>
      </c>
    </row>
    <row r="538" spans="1:7" ht="13.2" x14ac:dyDescent="0.25">
      <c r="A538" s="27">
        <f t="shared" si="8"/>
        <v>44077.583333332048</v>
      </c>
      <c r="B538" s="2"/>
      <c r="C538" s="2" t="s">
        <v>9</v>
      </c>
      <c r="D538" s="2">
        <v>0.73760000000000003</v>
      </c>
      <c r="E538" s="2">
        <v>1.35</v>
      </c>
      <c r="F538" s="2">
        <v>0.69789999999999996</v>
      </c>
      <c r="G538" s="2">
        <v>0.79189999999999994</v>
      </c>
    </row>
    <row r="539" spans="1:7" ht="13.2" x14ac:dyDescent="0.25">
      <c r="A539" s="27">
        <f t="shared" si="8"/>
        <v>44077.624999998712</v>
      </c>
      <c r="B539" s="2"/>
      <c r="C539" s="2" t="s">
        <v>9</v>
      </c>
      <c r="D539" s="2">
        <v>0.7419</v>
      </c>
      <c r="E539" s="2">
        <v>1.02</v>
      </c>
      <c r="F539" s="2" t="s">
        <v>11</v>
      </c>
      <c r="G539" s="2">
        <v>0.6694</v>
      </c>
    </row>
    <row r="540" spans="1:7" ht="13.2" x14ac:dyDescent="0.25">
      <c r="A540" s="27">
        <f t="shared" si="8"/>
        <v>44077.666666665376</v>
      </c>
      <c r="B540" s="2"/>
      <c r="C540" s="2" t="s">
        <v>9</v>
      </c>
      <c r="D540" s="2">
        <v>0.74409999999999998</v>
      </c>
      <c r="E540" s="2">
        <v>1.25</v>
      </c>
      <c r="F540" s="2">
        <v>0.79070000000000007</v>
      </c>
      <c r="G540" s="2">
        <v>0.71910000000000007</v>
      </c>
    </row>
    <row r="541" spans="1:7" ht="13.2" x14ac:dyDescent="0.25">
      <c r="A541" s="27">
        <f t="shared" si="8"/>
        <v>44077.708333332041</v>
      </c>
      <c r="B541" s="2"/>
      <c r="C541" s="2" t="s">
        <v>9</v>
      </c>
      <c r="D541" s="2">
        <v>0.58950000000000002</v>
      </c>
      <c r="E541" s="2">
        <v>1.53</v>
      </c>
      <c r="F541" s="2">
        <v>0.65839999999999999</v>
      </c>
      <c r="G541" s="2">
        <v>0.58760000000000001</v>
      </c>
    </row>
    <row r="542" spans="1:7" ht="13.2" x14ac:dyDescent="0.25">
      <c r="A542" s="27">
        <f t="shared" si="8"/>
        <v>44077.749999998705</v>
      </c>
      <c r="B542" s="2"/>
      <c r="C542" s="2" t="s">
        <v>9</v>
      </c>
      <c r="D542" s="2">
        <v>0.52689999999999992</v>
      </c>
      <c r="E542" s="2">
        <v>1.1299999999999999</v>
      </c>
      <c r="F542" s="2">
        <v>0.55740000000000001</v>
      </c>
      <c r="G542" s="2">
        <v>0.55289999999999995</v>
      </c>
    </row>
    <row r="543" spans="1:7" ht="13.2" x14ac:dyDescent="0.25">
      <c r="A543" s="27">
        <f t="shared" si="8"/>
        <v>44077.791666665369</v>
      </c>
      <c r="B543" s="2"/>
      <c r="C543" s="2" t="s">
        <v>9</v>
      </c>
      <c r="D543" s="2">
        <v>0.54610000000000003</v>
      </c>
      <c r="E543" s="2">
        <v>1.35</v>
      </c>
      <c r="F543" s="2">
        <v>0.5502999999999999</v>
      </c>
      <c r="G543" s="2">
        <v>0.5514</v>
      </c>
    </row>
    <row r="544" spans="1:7" ht="13.2" x14ac:dyDescent="0.25">
      <c r="A544" s="27">
        <f t="shared" si="8"/>
        <v>44077.833333332033</v>
      </c>
      <c r="B544" s="2"/>
      <c r="C544" s="2" t="s">
        <v>9</v>
      </c>
      <c r="D544" s="2">
        <v>0.5423</v>
      </c>
      <c r="E544" s="2">
        <v>1.1000000000000001</v>
      </c>
      <c r="F544" s="2">
        <v>0.54139999999999999</v>
      </c>
      <c r="G544" s="2">
        <v>0.56640000000000001</v>
      </c>
    </row>
    <row r="545" spans="1:7" ht="13.2" x14ac:dyDescent="0.25">
      <c r="A545" s="27">
        <f t="shared" si="8"/>
        <v>44077.874999998698</v>
      </c>
      <c r="B545" s="2"/>
      <c r="C545" s="2" t="s">
        <v>9</v>
      </c>
      <c r="D545" s="2">
        <v>0.51600000000000001</v>
      </c>
      <c r="E545" s="2">
        <v>1.17</v>
      </c>
      <c r="F545" s="2">
        <v>0.58939999999999992</v>
      </c>
      <c r="G545" s="2">
        <v>0.55810000000000004</v>
      </c>
    </row>
    <row r="546" spans="1:7" ht="13.2" x14ac:dyDescent="0.25">
      <c r="A546" s="27">
        <f t="shared" si="8"/>
        <v>44077.916666665362</v>
      </c>
      <c r="B546" s="2"/>
      <c r="C546" s="2" t="s">
        <v>9</v>
      </c>
      <c r="D546" s="2">
        <v>0.54239999999999999</v>
      </c>
      <c r="E546" s="2">
        <v>0.82</v>
      </c>
      <c r="F546" s="2">
        <v>0.49260000000000004</v>
      </c>
      <c r="G546" s="2">
        <v>0.5302</v>
      </c>
    </row>
    <row r="547" spans="1:7" ht="13.2" x14ac:dyDescent="0.25">
      <c r="A547" s="27">
        <f t="shared" si="8"/>
        <v>44077.958333332026</v>
      </c>
      <c r="B547" s="2"/>
      <c r="C547" s="2" t="s">
        <v>9</v>
      </c>
      <c r="D547" s="2">
        <v>0.57550000000000001</v>
      </c>
      <c r="E547" s="2">
        <v>0.81</v>
      </c>
      <c r="F547" s="2">
        <v>0.47970000000000002</v>
      </c>
      <c r="G547" s="2">
        <v>0.56720000000000004</v>
      </c>
    </row>
    <row r="548" spans="1:7" ht="13.2" x14ac:dyDescent="0.25">
      <c r="A548" s="27">
        <f t="shared" si="8"/>
        <v>44077.99999999869</v>
      </c>
      <c r="B548" s="2"/>
      <c r="C548" s="2" t="s">
        <v>9</v>
      </c>
      <c r="D548" s="2">
        <v>0.66610000000000003</v>
      </c>
      <c r="E548" s="2">
        <v>1.1499999999999999</v>
      </c>
      <c r="F548" s="2">
        <v>0.53479999999999994</v>
      </c>
      <c r="G548" s="2">
        <v>0.63270000000000004</v>
      </c>
    </row>
    <row r="549" spans="1:7" ht="13.2" x14ac:dyDescent="0.25">
      <c r="A549" s="27">
        <f t="shared" si="8"/>
        <v>44078.041666665355</v>
      </c>
      <c r="B549" s="2"/>
      <c r="C549" s="2" t="s">
        <v>9</v>
      </c>
      <c r="D549" s="2">
        <v>0.76049999999999995</v>
      </c>
      <c r="E549" s="2">
        <v>1.52</v>
      </c>
      <c r="F549" s="2">
        <v>0.65620000000000001</v>
      </c>
      <c r="G549" s="2">
        <v>0.74550000000000005</v>
      </c>
    </row>
    <row r="550" spans="1:7" ht="13.2" x14ac:dyDescent="0.25">
      <c r="A550" s="27">
        <f t="shared" si="8"/>
        <v>44078.083333332019</v>
      </c>
      <c r="B550" s="2"/>
      <c r="C550" s="2" t="s">
        <v>9</v>
      </c>
      <c r="D550" s="2">
        <v>0.85399999999999998</v>
      </c>
      <c r="E550" s="2">
        <v>1.53</v>
      </c>
      <c r="F550" s="2">
        <v>0.72289999999999999</v>
      </c>
      <c r="G550" s="2">
        <v>0.81740000000000002</v>
      </c>
    </row>
    <row r="551" spans="1:7" ht="13.2" x14ac:dyDescent="0.25">
      <c r="A551" s="27">
        <f t="shared" si="8"/>
        <v>44078.124999998683</v>
      </c>
      <c r="B551" s="2"/>
      <c r="C551" s="2" t="s">
        <v>9</v>
      </c>
      <c r="D551" s="2">
        <v>0.7792</v>
      </c>
      <c r="E551" s="2">
        <v>1.17</v>
      </c>
      <c r="F551" s="2">
        <v>0.64100000000000001</v>
      </c>
      <c r="G551" s="2">
        <v>0.71650000000000003</v>
      </c>
    </row>
    <row r="552" spans="1:7" ht="13.2" x14ac:dyDescent="0.25">
      <c r="A552" s="27">
        <f t="shared" si="8"/>
        <v>44078.166666665347</v>
      </c>
      <c r="B552" s="2"/>
      <c r="C552" s="2" t="s">
        <v>9</v>
      </c>
      <c r="D552" s="2">
        <v>0.57929999999999993</v>
      </c>
      <c r="E552" s="2">
        <v>0.6</v>
      </c>
      <c r="F552" s="2">
        <v>0.4824</v>
      </c>
      <c r="G552" s="2">
        <v>0.53910000000000002</v>
      </c>
    </row>
    <row r="553" spans="1:7" ht="13.2" x14ac:dyDescent="0.25">
      <c r="A553" s="27">
        <f t="shared" si="8"/>
        <v>44078.208333332012</v>
      </c>
      <c r="B553" s="2"/>
      <c r="C553" s="2" t="s">
        <v>9</v>
      </c>
      <c r="D553" s="2">
        <v>0.56259999999999999</v>
      </c>
      <c r="E553" s="2">
        <v>0.42</v>
      </c>
      <c r="F553" s="2">
        <v>0.38889999999999997</v>
      </c>
      <c r="G553" s="2">
        <v>0.46389999999999998</v>
      </c>
    </row>
    <row r="554" spans="1:7" ht="13.2" x14ac:dyDescent="0.25">
      <c r="A554" s="27">
        <f t="shared" si="8"/>
        <v>44078.249999998676</v>
      </c>
      <c r="B554" s="2"/>
      <c r="C554" s="2" t="s">
        <v>9</v>
      </c>
      <c r="D554" s="2">
        <v>0.76460000000000006</v>
      </c>
      <c r="E554" s="2">
        <v>0.48</v>
      </c>
      <c r="F554" s="2">
        <v>0.3654</v>
      </c>
      <c r="G554" s="2">
        <v>0.58450000000000002</v>
      </c>
    </row>
    <row r="555" spans="1:7" ht="13.2" x14ac:dyDescent="0.25">
      <c r="A555" s="27">
        <f t="shared" si="8"/>
        <v>44078.29166666534</v>
      </c>
      <c r="B555" s="2"/>
      <c r="C555" s="2" t="s">
        <v>9</v>
      </c>
      <c r="D555" s="2">
        <v>0.80720000000000003</v>
      </c>
      <c r="E555" s="2">
        <v>0.71</v>
      </c>
      <c r="F555" s="2">
        <v>0.65300000000000002</v>
      </c>
      <c r="G555" s="2">
        <v>0.52860000000000007</v>
      </c>
    </row>
    <row r="556" spans="1:7" ht="13.2" x14ac:dyDescent="0.25">
      <c r="A556" s="27">
        <f t="shared" si="8"/>
        <v>44078.333333332004</v>
      </c>
      <c r="B556" s="2"/>
      <c r="C556" s="2" t="s">
        <v>9</v>
      </c>
      <c r="D556" s="2">
        <v>0.79470000000000007</v>
      </c>
      <c r="E556" s="2">
        <v>0.72</v>
      </c>
      <c r="F556" s="2">
        <v>0.70129999999999992</v>
      </c>
      <c r="G556" s="2">
        <v>0.68089999999999995</v>
      </c>
    </row>
    <row r="557" spans="1:7" ht="13.2" x14ac:dyDescent="0.25">
      <c r="A557" s="27">
        <f t="shared" si="8"/>
        <v>44078.374999998668</v>
      </c>
      <c r="B557" s="2"/>
      <c r="C557" s="2" t="s">
        <v>9</v>
      </c>
      <c r="D557" s="2">
        <v>0.67510000000000003</v>
      </c>
      <c r="E557" s="2">
        <v>0.68</v>
      </c>
      <c r="F557" s="2">
        <v>0.96850000000000003</v>
      </c>
      <c r="G557" s="2">
        <v>0.81029999999999991</v>
      </c>
    </row>
    <row r="558" spans="1:7" ht="13.2" x14ac:dyDescent="0.25">
      <c r="A558" s="27">
        <f t="shared" si="8"/>
        <v>44078.416666665333</v>
      </c>
      <c r="B558" s="2"/>
      <c r="C558" s="2" t="s">
        <v>9</v>
      </c>
      <c r="D558" s="2">
        <v>0.78279999999999994</v>
      </c>
      <c r="E558" s="2">
        <v>0.99</v>
      </c>
      <c r="F558" s="2">
        <v>0.79889999999999994</v>
      </c>
      <c r="G558" s="2">
        <v>0.68940000000000001</v>
      </c>
    </row>
    <row r="559" spans="1:7" ht="13.2" x14ac:dyDescent="0.25">
      <c r="A559" s="27">
        <f t="shared" si="8"/>
        <v>44078.458333331997</v>
      </c>
      <c r="B559" s="2"/>
      <c r="C559" s="2" t="s">
        <v>9</v>
      </c>
      <c r="D559" s="2">
        <v>1.1800999999999999</v>
      </c>
      <c r="E559" s="2">
        <v>1.22</v>
      </c>
      <c r="F559" s="2">
        <v>1.0252000000000001</v>
      </c>
      <c r="G559" s="2">
        <v>0.94929999999999992</v>
      </c>
    </row>
    <row r="560" spans="1:7" ht="13.2" x14ac:dyDescent="0.25">
      <c r="A560" s="27">
        <f t="shared" si="8"/>
        <v>44078.499999998661</v>
      </c>
      <c r="B560" s="2"/>
      <c r="C560" s="2" t="s">
        <v>9</v>
      </c>
      <c r="D560" s="2">
        <v>1.4379000000000002</v>
      </c>
      <c r="E560" s="2">
        <v>1.67</v>
      </c>
      <c r="F560" s="2">
        <v>1.1599999999999999</v>
      </c>
      <c r="G560" s="2">
        <v>1.0284</v>
      </c>
    </row>
    <row r="561" spans="1:7" ht="13.2" x14ac:dyDescent="0.25">
      <c r="A561" s="27">
        <f t="shared" si="8"/>
        <v>44078.541666665325</v>
      </c>
      <c r="B561" s="2"/>
      <c r="C561" s="2" t="s">
        <v>9</v>
      </c>
      <c r="D561" s="2">
        <v>1.1847999999999999</v>
      </c>
      <c r="E561" s="2">
        <v>2.16</v>
      </c>
      <c r="F561" s="2">
        <v>1.1822000000000001</v>
      </c>
      <c r="G561" s="2">
        <v>1.1730999999999998</v>
      </c>
    </row>
    <row r="562" spans="1:7" ht="13.2" x14ac:dyDescent="0.25">
      <c r="A562" s="27">
        <f t="shared" si="8"/>
        <v>44078.58333333199</v>
      </c>
      <c r="B562" s="2"/>
      <c r="C562" s="2" t="s">
        <v>9</v>
      </c>
      <c r="D562" s="2">
        <v>1.3120999999999998</v>
      </c>
      <c r="E562" s="2">
        <v>2.36</v>
      </c>
      <c r="F562" s="2">
        <v>1.0995999999999999</v>
      </c>
      <c r="G562" s="2">
        <v>1.4185000000000001</v>
      </c>
    </row>
    <row r="563" spans="1:7" ht="13.2" x14ac:dyDescent="0.25">
      <c r="A563" s="27">
        <f t="shared" si="8"/>
        <v>44078.624999998654</v>
      </c>
      <c r="B563" s="2"/>
      <c r="C563" s="2" t="s">
        <v>9</v>
      </c>
      <c r="D563" s="2">
        <v>1.4919</v>
      </c>
      <c r="E563" s="2">
        <v>2.64</v>
      </c>
      <c r="F563" s="2">
        <v>1.2104999999999999</v>
      </c>
      <c r="G563" s="2">
        <v>1.5047000000000001</v>
      </c>
    </row>
    <row r="564" spans="1:7" ht="13.2" x14ac:dyDescent="0.25">
      <c r="A564" s="27">
        <f t="shared" si="8"/>
        <v>44078.666666665318</v>
      </c>
      <c r="B564" s="2"/>
      <c r="C564" s="2" t="s">
        <v>9</v>
      </c>
      <c r="D564" s="2">
        <v>1.2795000000000001</v>
      </c>
      <c r="E564" s="2">
        <v>1.92</v>
      </c>
      <c r="F564" s="2">
        <v>1.0732999999999999</v>
      </c>
      <c r="G564" s="2">
        <v>1.2564000000000002</v>
      </c>
    </row>
    <row r="565" spans="1:7" ht="13.2" x14ac:dyDescent="0.25">
      <c r="A565" s="27">
        <f t="shared" si="8"/>
        <v>44078.708333331982</v>
      </c>
      <c r="B565" s="2"/>
      <c r="C565" s="2" t="s">
        <v>9</v>
      </c>
      <c r="D565" s="2">
        <v>0.77360000000000007</v>
      </c>
      <c r="E565" s="2">
        <v>1.36</v>
      </c>
      <c r="F565" s="2">
        <v>0.73750000000000004</v>
      </c>
      <c r="G565" s="2">
        <v>0.71739999999999993</v>
      </c>
    </row>
    <row r="566" spans="1:7" ht="13.2" x14ac:dyDescent="0.25">
      <c r="A566" s="27">
        <f t="shared" si="8"/>
        <v>44078.749999998647</v>
      </c>
      <c r="B566" s="2"/>
      <c r="C566" s="2" t="s">
        <v>9</v>
      </c>
      <c r="D566" s="2">
        <v>0.40310000000000001</v>
      </c>
      <c r="E566" s="2">
        <v>0.98</v>
      </c>
      <c r="F566" s="2">
        <v>0.40310000000000001</v>
      </c>
      <c r="G566" s="2">
        <v>0.46710000000000002</v>
      </c>
    </row>
    <row r="567" spans="1:7" ht="13.2" x14ac:dyDescent="0.25">
      <c r="A567" s="27">
        <f t="shared" si="8"/>
        <v>44078.791666665311</v>
      </c>
      <c r="B567" s="2"/>
      <c r="C567" s="2" t="s">
        <v>9</v>
      </c>
      <c r="D567" s="2">
        <v>0.2331</v>
      </c>
      <c r="E567" s="2">
        <v>1.07</v>
      </c>
      <c r="F567" s="2">
        <v>0.35969999999999996</v>
      </c>
      <c r="G567" s="2">
        <v>0.42349999999999999</v>
      </c>
    </row>
    <row r="568" spans="1:7" ht="13.2" x14ac:dyDescent="0.25">
      <c r="A568" s="27">
        <f t="shared" si="8"/>
        <v>44078.833333331975</v>
      </c>
      <c r="B568" s="2"/>
      <c r="C568" s="2" t="s">
        <v>9</v>
      </c>
      <c r="D568" s="2">
        <v>0.47789999999999999</v>
      </c>
      <c r="E568" s="2">
        <v>1.0900000000000001</v>
      </c>
      <c r="F568" s="2">
        <v>0.33610000000000001</v>
      </c>
      <c r="G568" s="2">
        <v>0.50049999999999994</v>
      </c>
    </row>
    <row r="569" spans="1:7" ht="13.2" x14ac:dyDescent="0.25">
      <c r="A569" s="27">
        <f t="shared" si="8"/>
        <v>44078.874999998639</v>
      </c>
      <c r="B569" s="2"/>
      <c r="C569" s="2" t="s">
        <v>9</v>
      </c>
      <c r="D569" s="2">
        <v>0.51160000000000005</v>
      </c>
      <c r="E569" s="2">
        <v>1.1200000000000001</v>
      </c>
      <c r="F569" s="2">
        <v>0.4718</v>
      </c>
      <c r="G569" s="2">
        <v>0.54459999999999997</v>
      </c>
    </row>
    <row r="570" spans="1:7" ht="13.2" x14ac:dyDescent="0.25">
      <c r="A570" s="27">
        <f t="shared" si="8"/>
        <v>44078.916666665304</v>
      </c>
      <c r="B570" s="2"/>
      <c r="C570" s="2" t="s">
        <v>9</v>
      </c>
      <c r="D570" s="2">
        <v>0.51500000000000001</v>
      </c>
      <c r="E570" s="2">
        <v>1.0900000000000001</v>
      </c>
      <c r="F570" s="2">
        <v>0.48849999999999999</v>
      </c>
      <c r="G570" s="2">
        <v>0.48910000000000003</v>
      </c>
    </row>
    <row r="571" spans="1:7" ht="13.2" x14ac:dyDescent="0.25">
      <c r="A571" s="27">
        <f t="shared" si="8"/>
        <v>44078.958333331968</v>
      </c>
      <c r="B571" s="2"/>
      <c r="C571" s="2" t="s">
        <v>9</v>
      </c>
      <c r="D571" s="2">
        <v>0.60039999999999993</v>
      </c>
      <c r="E571" s="2">
        <v>1.1599999999999999</v>
      </c>
      <c r="F571" s="2">
        <v>0.4642</v>
      </c>
      <c r="G571" s="2">
        <v>0.51579999999999993</v>
      </c>
    </row>
    <row r="572" spans="1:7" ht="13.2" x14ac:dyDescent="0.25">
      <c r="A572" s="27">
        <f t="shared" si="8"/>
        <v>44078.999999998632</v>
      </c>
      <c r="B572" s="2"/>
      <c r="C572" s="2" t="s">
        <v>9</v>
      </c>
      <c r="D572" s="2">
        <v>0.70729999999999993</v>
      </c>
      <c r="E572" s="2">
        <v>1.36</v>
      </c>
      <c r="F572" s="2">
        <v>0.48980000000000001</v>
      </c>
      <c r="G572" s="2">
        <v>0.67249999999999999</v>
      </c>
    </row>
    <row r="573" spans="1:7" ht="13.2" x14ac:dyDescent="0.25">
      <c r="A573" s="27">
        <f t="shared" si="8"/>
        <v>44079.041666665296</v>
      </c>
      <c r="B573" s="2"/>
      <c r="C573" s="2" t="s">
        <v>9</v>
      </c>
      <c r="D573" s="2">
        <v>0.55840000000000001</v>
      </c>
      <c r="E573" s="2">
        <v>1.4</v>
      </c>
      <c r="F573" s="2">
        <v>0.48260000000000003</v>
      </c>
      <c r="G573" s="2">
        <v>0.52560000000000007</v>
      </c>
    </row>
    <row r="574" spans="1:7" ht="13.2" x14ac:dyDescent="0.25">
      <c r="A574" s="27">
        <f t="shared" si="8"/>
        <v>44079.083333331961</v>
      </c>
      <c r="B574" s="2"/>
      <c r="C574" s="2" t="s">
        <v>9</v>
      </c>
      <c r="D574" s="2">
        <v>0.55010000000000003</v>
      </c>
      <c r="E574" s="2">
        <v>1.63</v>
      </c>
      <c r="F574" s="2">
        <v>0.42630000000000001</v>
      </c>
      <c r="G574" s="2">
        <v>0.57350000000000001</v>
      </c>
    </row>
    <row r="575" spans="1:7" ht="13.2" x14ac:dyDescent="0.25">
      <c r="A575" s="27">
        <f t="shared" si="8"/>
        <v>44079.124999998625</v>
      </c>
      <c r="B575" s="2"/>
      <c r="C575" s="2" t="s">
        <v>9</v>
      </c>
      <c r="D575" s="2">
        <v>0.66800000000000004</v>
      </c>
      <c r="E575" s="2">
        <v>1.92</v>
      </c>
      <c r="F575" s="2">
        <v>0.4819</v>
      </c>
      <c r="G575" s="2">
        <v>0.64739999999999998</v>
      </c>
    </row>
    <row r="576" spans="1:7" ht="13.2" x14ac:dyDescent="0.25">
      <c r="A576" s="27">
        <f t="shared" si="8"/>
        <v>44079.166666665289</v>
      </c>
      <c r="B576" s="2"/>
      <c r="C576" s="2" t="s">
        <v>9</v>
      </c>
      <c r="D576" s="2">
        <v>0.70810000000000006</v>
      </c>
      <c r="E576" s="2">
        <v>1.69</v>
      </c>
      <c r="F576" s="2">
        <v>0.60250000000000004</v>
      </c>
      <c r="G576" s="2">
        <v>0.81440000000000001</v>
      </c>
    </row>
    <row r="577" spans="1:7" ht="13.2" x14ac:dyDescent="0.25">
      <c r="A577" s="27">
        <f t="shared" si="8"/>
        <v>44079.208333331953</v>
      </c>
      <c r="B577" s="2"/>
      <c r="C577" s="2" t="s">
        <v>9</v>
      </c>
      <c r="D577" s="2">
        <v>0.90289999999999992</v>
      </c>
      <c r="E577" s="2">
        <v>2.0499999999999998</v>
      </c>
      <c r="F577" s="2">
        <v>0.68020000000000003</v>
      </c>
      <c r="G577" s="2">
        <v>1.1799000000000002</v>
      </c>
    </row>
    <row r="578" spans="1:7" ht="13.2" x14ac:dyDescent="0.25">
      <c r="A578" s="27">
        <f t="shared" si="8"/>
        <v>44079.249999998618</v>
      </c>
      <c r="B578" s="2"/>
      <c r="C578" s="2" t="s">
        <v>9</v>
      </c>
      <c r="D578" s="2">
        <v>1.2209000000000001</v>
      </c>
      <c r="E578" s="2">
        <v>2.64</v>
      </c>
      <c r="F578" s="2">
        <v>0.88090000000000002</v>
      </c>
      <c r="G578" s="2">
        <v>1.4558</v>
      </c>
    </row>
    <row r="579" spans="1:7" ht="13.2" x14ac:dyDescent="0.25">
      <c r="A579" s="27">
        <f t="shared" si="8"/>
        <v>44079.291666665282</v>
      </c>
      <c r="B579" s="2"/>
      <c r="C579" s="2" t="s">
        <v>9</v>
      </c>
      <c r="D579" s="2">
        <v>1.5867</v>
      </c>
      <c r="E579" s="2">
        <v>2.2999999999999998</v>
      </c>
      <c r="F579" s="2">
        <v>1.2000999999999999</v>
      </c>
      <c r="G579" s="2">
        <v>1.5640000000000001</v>
      </c>
    </row>
    <row r="580" spans="1:7" ht="13.2" x14ac:dyDescent="0.25">
      <c r="A580" s="27">
        <f t="shared" si="8"/>
        <v>44079.333333331946</v>
      </c>
      <c r="B580" s="2"/>
      <c r="C580" s="2" t="s">
        <v>9</v>
      </c>
      <c r="D580" s="2">
        <v>1.2430000000000001</v>
      </c>
      <c r="E580" s="2">
        <v>2.31</v>
      </c>
      <c r="F580" s="2">
        <v>1.0649000000000002</v>
      </c>
      <c r="G580" s="2">
        <v>1.2605999999999999</v>
      </c>
    </row>
    <row r="581" spans="1:7" ht="13.2" x14ac:dyDescent="0.25">
      <c r="A581" s="27">
        <f t="shared" si="8"/>
        <v>44079.37499999861</v>
      </c>
      <c r="B581" s="2"/>
      <c r="C581" s="2" t="s">
        <v>9</v>
      </c>
      <c r="D581" s="2">
        <v>1.5652999999999999</v>
      </c>
      <c r="E581" s="2">
        <v>2.08</v>
      </c>
      <c r="F581" s="2">
        <v>1.1012</v>
      </c>
      <c r="G581" s="2">
        <v>1.3030999999999999</v>
      </c>
    </row>
    <row r="582" spans="1:7" ht="13.2" x14ac:dyDescent="0.25">
      <c r="A582" s="27">
        <f t="shared" si="8"/>
        <v>44079.416666665275</v>
      </c>
      <c r="B582" s="2"/>
      <c r="C582" s="2" t="s">
        <v>9</v>
      </c>
      <c r="D582" s="2">
        <v>2.0495000000000001</v>
      </c>
      <c r="E582" s="2">
        <v>2.88</v>
      </c>
      <c r="F582" s="2">
        <v>1.2826</v>
      </c>
      <c r="G582" s="2">
        <v>1.4974000000000001</v>
      </c>
    </row>
    <row r="583" spans="1:7" ht="13.2" x14ac:dyDescent="0.25">
      <c r="A583" s="27">
        <f t="shared" si="8"/>
        <v>44079.458333331939</v>
      </c>
      <c r="B583" s="2"/>
      <c r="C583" s="2" t="s">
        <v>9</v>
      </c>
      <c r="D583" s="2">
        <v>2.0627</v>
      </c>
      <c r="E583" s="2">
        <v>3.57</v>
      </c>
      <c r="F583" s="2">
        <v>1.3619000000000001</v>
      </c>
      <c r="G583" s="2">
        <v>1.6035999999999999</v>
      </c>
    </row>
    <row r="584" spans="1:7" ht="13.2" x14ac:dyDescent="0.25">
      <c r="A584" s="27">
        <f t="shared" si="8"/>
        <v>44079.499999998603</v>
      </c>
      <c r="B584" s="2"/>
      <c r="C584" s="2" t="s">
        <v>9</v>
      </c>
      <c r="D584" s="2">
        <v>1.9</v>
      </c>
      <c r="E584" s="2">
        <v>3.26</v>
      </c>
      <c r="F584" s="2">
        <v>1.4941</v>
      </c>
      <c r="G584" s="2">
        <v>1.6404000000000001</v>
      </c>
    </row>
    <row r="585" spans="1:7" ht="13.2" x14ac:dyDescent="0.25">
      <c r="A585" s="27">
        <f t="shared" ref="A585:A648" si="9">+A584+1/24</f>
        <v>44079.541666665267</v>
      </c>
      <c r="B585" s="2"/>
      <c r="C585" s="2" t="s">
        <v>9</v>
      </c>
      <c r="D585" s="2">
        <v>1.4682999999999999</v>
      </c>
      <c r="E585" s="2">
        <v>3.34</v>
      </c>
      <c r="F585" s="2">
        <v>2.2016999999999998</v>
      </c>
      <c r="G585" s="2">
        <v>1.6967999999999999</v>
      </c>
    </row>
    <row r="586" spans="1:7" ht="13.2" x14ac:dyDescent="0.25">
      <c r="A586" s="27">
        <f t="shared" si="9"/>
        <v>44079.583333331931</v>
      </c>
      <c r="B586" s="2"/>
      <c r="C586" s="2" t="s">
        <v>9</v>
      </c>
      <c r="D586" s="2">
        <v>1.3814000000000002</v>
      </c>
      <c r="E586" s="2">
        <v>3.25</v>
      </c>
      <c r="F586" s="2">
        <v>2.0991</v>
      </c>
      <c r="G586" s="2">
        <v>1.5670999999999999</v>
      </c>
    </row>
    <row r="587" spans="1:7" ht="13.2" x14ac:dyDescent="0.25">
      <c r="A587" s="27">
        <f t="shared" si="9"/>
        <v>44079.624999998596</v>
      </c>
      <c r="B587" s="2"/>
      <c r="C587" s="2" t="s">
        <v>9</v>
      </c>
      <c r="D587" s="2">
        <v>1.4930999999999999</v>
      </c>
      <c r="E587" s="2">
        <v>3.45</v>
      </c>
      <c r="F587" s="2">
        <v>1.9296</v>
      </c>
      <c r="G587" s="2">
        <v>1.5238</v>
      </c>
    </row>
    <row r="588" spans="1:7" ht="13.2" x14ac:dyDescent="0.25">
      <c r="A588" s="27">
        <f t="shared" si="9"/>
        <v>44079.66666666526</v>
      </c>
      <c r="B588" s="2"/>
      <c r="C588" s="2" t="s">
        <v>9</v>
      </c>
      <c r="D588" s="2">
        <v>1.4155</v>
      </c>
      <c r="E588" s="2">
        <v>3.58</v>
      </c>
      <c r="F588" s="2">
        <v>1.9199000000000002</v>
      </c>
      <c r="G588" s="2">
        <v>1.4553</v>
      </c>
    </row>
    <row r="589" spans="1:7" ht="13.2" x14ac:dyDescent="0.25">
      <c r="A589" s="27">
        <f t="shared" si="9"/>
        <v>44079.708333331924</v>
      </c>
      <c r="B589" s="2"/>
      <c r="C589" s="2" t="s">
        <v>9</v>
      </c>
      <c r="D589" s="2">
        <v>1.2565</v>
      </c>
      <c r="E589" s="2">
        <v>3.51</v>
      </c>
      <c r="F589" s="2">
        <v>1.6989000000000001</v>
      </c>
      <c r="G589" s="2">
        <v>1.4108000000000001</v>
      </c>
    </row>
    <row r="590" spans="1:7" ht="13.2" x14ac:dyDescent="0.25">
      <c r="A590" s="27">
        <f t="shared" si="9"/>
        <v>44079.749999998588</v>
      </c>
      <c r="B590" s="2"/>
      <c r="C590" s="2" t="s">
        <v>9</v>
      </c>
      <c r="D590" s="2">
        <v>5.3148</v>
      </c>
      <c r="E590" s="2">
        <v>3.81</v>
      </c>
      <c r="F590" s="2">
        <v>1.7682</v>
      </c>
      <c r="G590" s="2">
        <v>2.1526000000000001</v>
      </c>
    </row>
    <row r="591" spans="1:7" ht="13.2" x14ac:dyDescent="0.25">
      <c r="A591" s="27">
        <f t="shared" si="9"/>
        <v>44079.791666665253</v>
      </c>
      <c r="B591" s="2"/>
      <c r="C591" s="2" t="s">
        <v>9</v>
      </c>
      <c r="D591" s="2">
        <v>2.9550000000000001</v>
      </c>
      <c r="E591" s="2">
        <v>4.2300000000000004</v>
      </c>
      <c r="F591" s="2">
        <v>2.1012</v>
      </c>
      <c r="G591" s="2">
        <v>3.1076999999999999</v>
      </c>
    </row>
    <row r="592" spans="1:7" ht="13.2" x14ac:dyDescent="0.25">
      <c r="A592" s="27">
        <f t="shared" si="9"/>
        <v>44079.833333331917</v>
      </c>
      <c r="B592" s="2"/>
      <c r="C592" s="2" t="s">
        <v>9</v>
      </c>
      <c r="D592" s="2">
        <v>3.0569000000000002</v>
      </c>
      <c r="E592" s="2">
        <v>4.34</v>
      </c>
      <c r="F592" s="2">
        <v>6.4619999999999997</v>
      </c>
      <c r="G592" s="2">
        <v>3.1834000000000002</v>
      </c>
    </row>
    <row r="593" spans="1:7" ht="13.2" x14ac:dyDescent="0.25">
      <c r="A593" s="27">
        <f t="shared" si="9"/>
        <v>44079.874999998581</v>
      </c>
      <c r="B593" s="2"/>
      <c r="C593" s="2" t="s">
        <v>9</v>
      </c>
      <c r="D593" s="2">
        <v>3.3534000000000002</v>
      </c>
      <c r="E593" s="2">
        <v>4.34</v>
      </c>
      <c r="F593" s="2">
        <v>4.4859</v>
      </c>
      <c r="G593" s="2">
        <v>3.3649</v>
      </c>
    </row>
    <row r="594" spans="1:7" ht="13.2" x14ac:dyDescent="0.25">
      <c r="A594" s="27">
        <f t="shared" si="9"/>
        <v>44079.916666665245</v>
      </c>
      <c r="B594" s="2"/>
      <c r="C594" s="2" t="s">
        <v>9</v>
      </c>
      <c r="D594" s="2">
        <v>3.5510000000000002</v>
      </c>
      <c r="E594" s="2">
        <v>8.07</v>
      </c>
      <c r="F594" s="2">
        <v>3.1063000000000001</v>
      </c>
      <c r="G594" s="2">
        <v>3.8250000000000002</v>
      </c>
    </row>
    <row r="595" spans="1:7" ht="13.2" x14ac:dyDescent="0.25">
      <c r="A595" s="27">
        <f t="shared" si="9"/>
        <v>44079.95833333191</v>
      </c>
      <c r="B595" s="2"/>
      <c r="C595" s="2" t="s">
        <v>9</v>
      </c>
      <c r="D595" s="2">
        <v>3.6574</v>
      </c>
      <c r="E595" s="2">
        <v>5.32</v>
      </c>
      <c r="F595" s="2">
        <v>2.8719999999999999</v>
      </c>
      <c r="G595" s="2">
        <v>3.8099000000000003</v>
      </c>
    </row>
    <row r="596" spans="1:7" ht="13.2" x14ac:dyDescent="0.25">
      <c r="A596" s="27">
        <f t="shared" si="9"/>
        <v>44079.999999998574</v>
      </c>
      <c r="B596" s="2"/>
      <c r="C596" s="2" t="s">
        <v>9</v>
      </c>
      <c r="D596" s="2">
        <v>3.3658000000000001</v>
      </c>
      <c r="E596" s="2">
        <v>4.51</v>
      </c>
      <c r="F596" s="2">
        <v>2.5789</v>
      </c>
      <c r="G596" s="2">
        <v>3.3433999999999999</v>
      </c>
    </row>
    <row r="597" spans="1:7" ht="13.2" x14ac:dyDescent="0.25">
      <c r="A597" s="27">
        <f t="shared" si="9"/>
        <v>44080.041666665238</v>
      </c>
      <c r="B597" s="2"/>
      <c r="C597" s="2" t="s">
        <v>9</v>
      </c>
      <c r="D597" s="2">
        <v>3.2450999999999999</v>
      </c>
      <c r="E597" s="2">
        <v>4.33</v>
      </c>
      <c r="F597" s="2">
        <v>2.3799000000000001</v>
      </c>
      <c r="G597" s="2">
        <v>3.3626</v>
      </c>
    </row>
    <row r="598" spans="1:7" ht="13.2" x14ac:dyDescent="0.25">
      <c r="A598" s="27">
        <f t="shared" si="9"/>
        <v>44080.083333331902</v>
      </c>
      <c r="B598" s="2"/>
      <c r="C598" s="2" t="s">
        <v>9</v>
      </c>
      <c r="D598" s="2">
        <v>3.1374</v>
      </c>
      <c r="E598" s="2">
        <v>4.24</v>
      </c>
      <c r="F598" s="2">
        <v>2.3051999999999997</v>
      </c>
      <c r="G598" s="2">
        <v>3.0143</v>
      </c>
    </row>
    <row r="599" spans="1:7" ht="13.2" x14ac:dyDescent="0.25">
      <c r="A599" s="27">
        <f t="shared" si="9"/>
        <v>44080.124999998567</v>
      </c>
      <c r="B599" s="2"/>
      <c r="C599" s="2" t="s">
        <v>9</v>
      </c>
      <c r="D599" s="2">
        <v>2.9825999999999997</v>
      </c>
      <c r="E599" s="2">
        <v>3.8</v>
      </c>
      <c r="F599" s="2">
        <v>1.8445</v>
      </c>
      <c r="G599" s="2">
        <v>2.8058000000000001</v>
      </c>
    </row>
    <row r="600" spans="1:7" ht="13.2" x14ac:dyDescent="0.25">
      <c r="A600" s="27">
        <f t="shared" si="9"/>
        <v>44080.166666665231</v>
      </c>
      <c r="B600" s="2"/>
      <c r="C600" s="2" t="s">
        <v>9</v>
      </c>
      <c r="D600" s="2">
        <v>2.2636999999999996</v>
      </c>
      <c r="E600" s="2">
        <v>3.82</v>
      </c>
      <c r="F600" s="2">
        <v>2.3026</v>
      </c>
      <c r="G600" s="2">
        <v>2.3323</v>
      </c>
    </row>
    <row r="601" spans="1:7" ht="13.2" x14ac:dyDescent="0.25">
      <c r="A601" s="27">
        <f t="shared" si="9"/>
        <v>44080.208333331895</v>
      </c>
      <c r="B601" s="2"/>
      <c r="C601" s="2" t="s">
        <v>9</v>
      </c>
      <c r="D601" s="2">
        <v>2.7608999999999999</v>
      </c>
      <c r="E601" s="2">
        <v>3.85</v>
      </c>
      <c r="F601" s="2">
        <v>2.4676999999999998</v>
      </c>
      <c r="G601" s="2">
        <v>3.0631999999999997</v>
      </c>
    </row>
    <row r="602" spans="1:7" ht="13.2" x14ac:dyDescent="0.25">
      <c r="A602" s="27">
        <f t="shared" si="9"/>
        <v>44080.249999998559</v>
      </c>
      <c r="B602" s="2"/>
      <c r="C602" s="2" t="s">
        <v>9</v>
      </c>
      <c r="D602" s="2">
        <v>3.0083000000000002</v>
      </c>
      <c r="E602" s="2">
        <v>3.83</v>
      </c>
      <c r="F602" s="2">
        <v>2.3506999999999998</v>
      </c>
      <c r="G602" s="2">
        <v>3.6915999999999998</v>
      </c>
    </row>
    <row r="603" spans="1:7" ht="13.2" x14ac:dyDescent="0.25">
      <c r="A603" s="27">
        <f t="shared" si="9"/>
        <v>44080.291666665224</v>
      </c>
      <c r="B603" s="2"/>
      <c r="C603" s="2" t="s">
        <v>9</v>
      </c>
      <c r="D603" s="2">
        <v>3.2681999999999998</v>
      </c>
      <c r="E603" s="2">
        <v>5.03</v>
      </c>
      <c r="F603" s="2">
        <v>2.4668000000000001</v>
      </c>
      <c r="G603" s="2">
        <v>3.1888000000000001</v>
      </c>
    </row>
    <row r="604" spans="1:7" ht="13.2" x14ac:dyDescent="0.25">
      <c r="A604" s="27">
        <f t="shared" si="9"/>
        <v>44080.333333331888</v>
      </c>
      <c r="B604" s="2"/>
      <c r="C604" s="2" t="s">
        <v>9</v>
      </c>
      <c r="D604" s="2">
        <v>3.218</v>
      </c>
      <c r="E604" s="2">
        <v>10.35</v>
      </c>
      <c r="F604" s="2">
        <v>3.1274999999999999</v>
      </c>
      <c r="G604" s="2">
        <v>3.2658</v>
      </c>
    </row>
    <row r="605" spans="1:7" ht="13.2" x14ac:dyDescent="0.25">
      <c r="A605" s="27">
        <f t="shared" si="9"/>
        <v>44080.374999998552</v>
      </c>
      <c r="B605" s="2"/>
      <c r="C605" s="2" t="s">
        <v>9</v>
      </c>
      <c r="D605" s="2">
        <v>2.9489999999999998</v>
      </c>
      <c r="E605" s="2">
        <v>8.57</v>
      </c>
      <c r="F605" s="2">
        <v>2.8035000000000001</v>
      </c>
      <c r="G605" s="2">
        <v>2.9289999999999998</v>
      </c>
    </row>
    <row r="606" spans="1:7" ht="13.2" x14ac:dyDescent="0.25">
      <c r="A606" s="27">
        <f t="shared" si="9"/>
        <v>44080.416666665216</v>
      </c>
      <c r="B606" s="2"/>
      <c r="C606" s="2" t="s">
        <v>9</v>
      </c>
      <c r="D606" s="2">
        <v>2.6932</v>
      </c>
      <c r="E606" s="2">
        <v>8.2200000000000006</v>
      </c>
      <c r="F606" s="2">
        <v>2.2896999999999998</v>
      </c>
      <c r="G606" s="2">
        <v>2.5485000000000002</v>
      </c>
    </row>
    <row r="607" spans="1:7" ht="13.2" x14ac:dyDescent="0.25">
      <c r="A607" s="27">
        <f t="shared" si="9"/>
        <v>44080.458333331881</v>
      </c>
      <c r="B607" s="2"/>
      <c r="C607" s="2" t="s">
        <v>9</v>
      </c>
      <c r="D607" s="2">
        <v>2.6809000000000003</v>
      </c>
      <c r="E607" s="2">
        <v>6.7</v>
      </c>
      <c r="F607" s="2">
        <v>1.6765999999999999</v>
      </c>
      <c r="G607" s="2">
        <v>2.181</v>
      </c>
    </row>
    <row r="608" spans="1:7" ht="13.2" x14ac:dyDescent="0.25">
      <c r="A608" s="27">
        <f t="shared" si="9"/>
        <v>44080.499999998545</v>
      </c>
      <c r="B608" s="2"/>
      <c r="C608" s="2" t="s">
        <v>9</v>
      </c>
      <c r="D608" s="2">
        <v>2.3044000000000002</v>
      </c>
      <c r="E608" s="2">
        <v>7.73</v>
      </c>
      <c r="F608" s="2">
        <v>1.6907999999999999</v>
      </c>
      <c r="G608" s="2">
        <v>1.9855999999999998</v>
      </c>
    </row>
    <row r="609" spans="1:7" ht="13.2" x14ac:dyDescent="0.25">
      <c r="A609" s="27">
        <f t="shared" si="9"/>
        <v>44080.541666665209</v>
      </c>
      <c r="B609" s="2"/>
      <c r="C609" s="2" t="s">
        <v>9</v>
      </c>
      <c r="D609" s="2">
        <v>2.6111</v>
      </c>
      <c r="E609" s="2">
        <v>8.19</v>
      </c>
      <c r="F609" s="2">
        <v>2.1869000000000001</v>
      </c>
      <c r="G609" s="2">
        <v>2.4762</v>
      </c>
    </row>
    <row r="610" spans="1:7" ht="13.2" x14ac:dyDescent="0.25">
      <c r="A610" s="27">
        <f t="shared" si="9"/>
        <v>44080.583333331873</v>
      </c>
      <c r="B610" s="2"/>
      <c r="C610" s="2" t="s">
        <v>9</v>
      </c>
      <c r="D610" s="2">
        <v>2.0398000000000001</v>
      </c>
      <c r="E610" s="2">
        <v>9.49</v>
      </c>
      <c r="F610" s="2">
        <v>1.8199000000000001</v>
      </c>
      <c r="G610" s="2">
        <v>2.2185000000000001</v>
      </c>
    </row>
    <row r="611" spans="1:7" ht="13.2" x14ac:dyDescent="0.25">
      <c r="A611" s="27">
        <f t="shared" si="9"/>
        <v>44080.624999998538</v>
      </c>
      <c r="B611" s="2"/>
      <c r="C611" s="2" t="s">
        <v>9</v>
      </c>
      <c r="D611" s="2">
        <v>1.958</v>
      </c>
      <c r="E611" s="2">
        <v>7.88</v>
      </c>
      <c r="F611" s="2">
        <v>1.6807999999999998</v>
      </c>
      <c r="G611" s="2">
        <v>1.9901</v>
      </c>
    </row>
    <row r="612" spans="1:7" ht="13.2" x14ac:dyDescent="0.25">
      <c r="A612" s="27">
        <f t="shared" si="9"/>
        <v>44080.666666665202</v>
      </c>
      <c r="B612" s="2"/>
      <c r="C612" s="2" t="s">
        <v>9</v>
      </c>
      <c r="D612" s="2">
        <v>1.4542999999999999</v>
      </c>
      <c r="E612" s="2">
        <v>6.68</v>
      </c>
      <c r="F612" s="2">
        <v>1.3050999999999999</v>
      </c>
      <c r="G612" s="2">
        <v>1.5935999999999999</v>
      </c>
    </row>
    <row r="613" spans="1:7" ht="13.2" x14ac:dyDescent="0.25">
      <c r="A613" s="27">
        <f t="shared" si="9"/>
        <v>44080.708333331866</v>
      </c>
      <c r="B613" s="2"/>
      <c r="C613" s="2" t="s">
        <v>9</v>
      </c>
      <c r="D613" s="2">
        <v>1.3169999999999999</v>
      </c>
      <c r="E613" s="2">
        <v>5.71</v>
      </c>
      <c r="F613" s="2">
        <v>1.2122999999999999</v>
      </c>
      <c r="G613" s="2">
        <v>1.9647000000000001</v>
      </c>
    </row>
    <row r="614" spans="1:7" ht="13.2" x14ac:dyDescent="0.25">
      <c r="A614" s="27">
        <f t="shared" si="9"/>
        <v>44080.74999999853</v>
      </c>
      <c r="B614" s="2"/>
      <c r="C614" s="2" t="s">
        <v>9</v>
      </c>
      <c r="D614" s="2">
        <v>1.8919999999999999</v>
      </c>
      <c r="E614" s="2">
        <v>6.75</v>
      </c>
      <c r="F614" s="2">
        <v>1.5390999999999999</v>
      </c>
      <c r="G614" s="2">
        <v>2.5695000000000001</v>
      </c>
    </row>
    <row r="615" spans="1:7" ht="13.2" x14ac:dyDescent="0.25">
      <c r="A615" s="27">
        <f t="shared" si="9"/>
        <v>44080.791666665194</v>
      </c>
      <c r="B615" s="2"/>
      <c r="C615" s="2" t="s">
        <v>9</v>
      </c>
      <c r="D615" s="2">
        <v>2.9809999999999999</v>
      </c>
      <c r="E615" s="2">
        <v>7.74</v>
      </c>
      <c r="F615" s="2">
        <v>2.9245000000000001</v>
      </c>
      <c r="G615" s="2">
        <v>3.3214000000000001</v>
      </c>
    </row>
    <row r="616" spans="1:7" ht="13.2" x14ac:dyDescent="0.25">
      <c r="A616" s="27">
        <f t="shared" si="9"/>
        <v>44080.833333331859</v>
      </c>
      <c r="B616" s="2"/>
      <c r="C616" s="2" t="s">
        <v>9</v>
      </c>
      <c r="D616" s="2">
        <v>3.3258000000000001</v>
      </c>
      <c r="E616" s="2">
        <v>7.39</v>
      </c>
      <c r="F616" s="2">
        <v>3.6949999999999998</v>
      </c>
      <c r="G616" s="2">
        <v>3.2339000000000002</v>
      </c>
    </row>
    <row r="617" spans="1:7" ht="13.2" x14ac:dyDescent="0.25">
      <c r="A617" s="27">
        <f t="shared" si="9"/>
        <v>44080.874999998523</v>
      </c>
      <c r="B617" s="2"/>
      <c r="C617" s="2" t="s">
        <v>9</v>
      </c>
      <c r="D617" s="2">
        <v>3.2373000000000003</v>
      </c>
      <c r="E617" s="2">
        <v>7.59</v>
      </c>
      <c r="F617" s="2">
        <v>4.1093999999999999</v>
      </c>
      <c r="G617" s="2">
        <v>3.3901999999999997</v>
      </c>
    </row>
    <row r="618" spans="1:7" ht="13.2" x14ac:dyDescent="0.25">
      <c r="A618" s="27">
        <f t="shared" si="9"/>
        <v>44080.916666665187</v>
      </c>
      <c r="B618" s="2"/>
      <c r="C618" s="2" t="s">
        <v>9</v>
      </c>
      <c r="D618" s="2">
        <v>3.452</v>
      </c>
      <c r="E618" s="2">
        <v>7.62</v>
      </c>
      <c r="F618" s="2">
        <v>3.4948999999999999</v>
      </c>
      <c r="G618" s="2">
        <v>3.2359</v>
      </c>
    </row>
    <row r="619" spans="1:7" ht="13.2" x14ac:dyDescent="0.25">
      <c r="A619" s="27">
        <f t="shared" si="9"/>
        <v>44080.958333331851</v>
      </c>
      <c r="B619" s="2"/>
      <c r="C619" s="2" t="s">
        <v>9</v>
      </c>
      <c r="D619" s="2">
        <v>3.3508</v>
      </c>
      <c r="E619" s="2">
        <v>7.28</v>
      </c>
      <c r="F619" s="2">
        <v>3.0215999999999998</v>
      </c>
      <c r="G619" s="2">
        <v>3.1800999999999999</v>
      </c>
    </row>
    <row r="620" spans="1:7" ht="13.2" x14ac:dyDescent="0.25">
      <c r="A620" s="27">
        <f t="shared" si="9"/>
        <v>44080.999999998516</v>
      </c>
      <c r="B620" s="2"/>
      <c r="C620" s="2" t="s">
        <v>9</v>
      </c>
      <c r="D620" s="2">
        <v>3.3288000000000002</v>
      </c>
      <c r="E620" s="2">
        <v>7.73</v>
      </c>
      <c r="F620" s="2">
        <v>3.0304000000000002</v>
      </c>
      <c r="G620" s="2">
        <v>3.1360000000000001</v>
      </c>
    </row>
    <row r="621" spans="1:7" ht="13.2" x14ac:dyDescent="0.25">
      <c r="A621" s="27">
        <f t="shared" si="9"/>
        <v>44081.04166666518</v>
      </c>
      <c r="B621" s="2"/>
      <c r="C621" s="2" t="s">
        <v>9</v>
      </c>
      <c r="D621" s="2">
        <v>3.1115999999999997</v>
      </c>
      <c r="E621" s="2">
        <v>7.39</v>
      </c>
      <c r="F621" s="2">
        <v>2.9365000000000001</v>
      </c>
      <c r="G621" s="2">
        <v>3.0553000000000003</v>
      </c>
    </row>
    <row r="622" spans="1:7" ht="13.2" x14ac:dyDescent="0.25">
      <c r="A622" s="27">
        <f t="shared" si="9"/>
        <v>44081.083333331844</v>
      </c>
      <c r="B622" s="2"/>
      <c r="C622" s="2" t="s">
        <v>9</v>
      </c>
      <c r="D622" s="2">
        <v>3.0084</v>
      </c>
      <c r="E622" s="2">
        <v>6.46</v>
      </c>
      <c r="F622" s="2">
        <v>2.9291999999999998</v>
      </c>
      <c r="G622" s="2">
        <v>3.3513999999999999</v>
      </c>
    </row>
    <row r="623" spans="1:7" ht="13.2" x14ac:dyDescent="0.25">
      <c r="A623" s="27">
        <f t="shared" si="9"/>
        <v>44081.124999998508</v>
      </c>
      <c r="B623" s="2"/>
      <c r="C623" s="2" t="s">
        <v>9</v>
      </c>
      <c r="D623" s="2">
        <v>3.2226999999999997</v>
      </c>
      <c r="E623" s="2">
        <v>5.86</v>
      </c>
      <c r="F623" s="2">
        <v>2.7768000000000002</v>
      </c>
      <c r="G623" s="2">
        <v>3.8753000000000002</v>
      </c>
    </row>
    <row r="624" spans="1:7" ht="13.2" x14ac:dyDescent="0.25">
      <c r="A624" s="27">
        <f t="shared" si="9"/>
        <v>44081.166666665173</v>
      </c>
      <c r="B624" s="2"/>
      <c r="C624" s="2" t="s">
        <v>9</v>
      </c>
      <c r="D624" s="2">
        <v>3.8365</v>
      </c>
      <c r="E624" s="2">
        <v>5.8</v>
      </c>
      <c r="F624" s="2">
        <v>2.3220000000000001</v>
      </c>
      <c r="G624" s="2">
        <v>3.7061999999999999</v>
      </c>
    </row>
    <row r="625" spans="1:7" ht="13.2" x14ac:dyDescent="0.25">
      <c r="A625" s="27">
        <f t="shared" si="9"/>
        <v>44081.208333331837</v>
      </c>
      <c r="B625" s="2"/>
      <c r="C625" s="2" t="s">
        <v>9</v>
      </c>
      <c r="D625" s="2">
        <v>3.7833999999999999</v>
      </c>
      <c r="E625" s="2">
        <v>4.33</v>
      </c>
      <c r="F625" s="2">
        <v>1.4594</v>
      </c>
      <c r="G625" s="2">
        <v>3.3113000000000001</v>
      </c>
    </row>
    <row r="626" spans="1:7" ht="13.2" x14ac:dyDescent="0.25">
      <c r="A626" s="27">
        <f t="shared" si="9"/>
        <v>44081.249999998501</v>
      </c>
      <c r="B626" s="2"/>
      <c r="C626" s="2" t="s">
        <v>9</v>
      </c>
      <c r="D626" s="2">
        <v>2.9478</v>
      </c>
      <c r="E626" s="2">
        <v>3.14</v>
      </c>
      <c r="F626" s="2">
        <v>1.7027000000000001</v>
      </c>
      <c r="G626" s="2">
        <v>2.5625999999999998</v>
      </c>
    </row>
    <row r="627" spans="1:7" ht="13.2" x14ac:dyDescent="0.25">
      <c r="A627" s="27">
        <f t="shared" si="9"/>
        <v>44081.291666665165</v>
      </c>
      <c r="B627" s="2"/>
      <c r="C627" s="2" t="s">
        <v>9</v>
      </c>
      <c r="D627" s="2">
        <v>2.9464000000000001</v>
      </c>
      <c r="E627" s="2">
        <v>2.94</v>
      </c>
      <c r="F627" s="2">
        <v>2.1295000000000002</v>
      </c>
      <c r="G627" s="2">
        <v>2.0436000000000001</v>
      </c>
    </row>
    <row r="628" spans="1:7" ht="13.2" x14ac:dyDescent="0.25">
      <c r="A628" s="27">
        <f t="shared" si="9"/>
        <v>44081.33333333183</v>
      </c>
      <c r="B628" s="2"/>
      <c r="C628" s="2" t="s">
        <v>9</v>
      </c>
      <c r="D628" s="2">
        <v>2.1958000000000002</v>
      </c>
      <c r="E628" s="2">
        <v>2.85</v>
      </c>
      <c r="F628" s="2">
        <v>1.2657</v>
      </c>
      <c r="G628" s="2">
        <v>1.5258</v>
      </c>
    </row>
    <row r="629" spans="1:7" ht="13.2" x14ac:dyDescent="0.25">
      <c r="A629" s="27">
        <f t="shared" si="9"/>
        <v>44081.374999998494</v>
      </c>
      <c r="B629" s="2"/>
      <c r="C629" s="2" t="s">
        <v>9</v>
      </c>
      <c r="D629" s="2">
        <v>1.6222999999999999</v>
      </c>
      <c r="E629" s="2">
        <v>2.93</v>
      </c>
      <c r="F629" s="2">
        <v>0.99570000000000003</v>
      </c>
      <c r="G629" s="2">
        <v>1.3117999999999999</v>
      </c>
    </row>
    <row r="630" spans="1:7" ht="13.2" x14ac:dyDescent="0.25">
      <c r="A630" s="27">
        <f t="shared" si="9"/>
        <v>44081.416666665158</v>
      </c>
      <c r="B630" s="2"/>
      <c r="C630" s="2" t="s">
        <v>9</v>
      </c>
      <c r="D630" s="2">
        <v>1.8288</v>
      </c>
      <c r="E630" s="2">
        <v>2.21</v>
      </c>
      <c r="F630" s="2">
        <v>1.2801</v>
      </c>
      <c r="G630" s="2">
        <v>1.1889000000000001</v>
      </c>
    </row>
    <row r="631" spans="1:7" ht="13.2" x14ac:dyDescent="0.25">
      <c r="A631" s="27">
        <f t="shared" si="9"/>
        <v>44081.458333331822</v>
      </c>
      <c r="B631" s="2"/>
      <c r="C631" s="2" t="s">
        <v>9</v>
      </c>
      <c r="D631" s="2">
        <v>1.7101999999999999</v>
      </c>
      <c r="E631" s="2">
        <v>3.09</v>
      </c>
      <c r="F631" s="2">
        <v>1.3891</v>
      </c>
      <c r="G631" s="2">
        <v>1.1985999999999999</v>
      </c>
    </row>
    <row r="632" spans="1:7" ht="13.2" x14ac:dyDescent="0.25">
      <c r="A632" s="27">
        <f t="shared" si="9"/>
        <v>44081.499999998487</v>
      </c>
      <c r="B632" s="2"/>
      <c r="C632" s="2" t="s">
        <v>9</v>
      </c>
      <c r="D632" s="2">
        <v>1.7999000000000001</v>
      </c>
      <c r="E632" s="2">
        <v>3.62</v>
      </c>
      <c r="F632" s="2">
        <v>1.6413</v>
      </c>
      <c r="G632" s="2">
        <v>1.419</v>
      </c>
    </row>
    <row r="633" spans="1:7" ht="13.2" x14ac:dyDescent="0.25">
      <c r="A633" s="27">
        <f t="shared" si="9"/>
        <v>44081.541666665151</v>
      </c>
      <c r="B633" s="2"/>
      <c r="C633" s="2" t="s">
        <v>9</v>
      </c>
      <c r="D633" s="2">
        <v>1.5788</v>
      </c>
      <c r="E633" s="2">
        <v>4.28</v>
      </c>
      <c r="F633" s="2">
        <v>1.8047</v>
      </c>
      <c r="G633" s="2">
        <v>1.5072999999999999</v>
      </c>
    </row>
    <row r="634" spans="1:7" ht="13.2" x14ac:dyDescent="0.25">
      <c r="A634" s="27">
        <f t="shared" si="9"/>
        <v>44081.583333331815</v>
      </c>
      <c r="B634" s="2"/>
      <c r="C634" s="2" t="s">
        <v>9</v>
      </c>
      <c r="D634" s="2">
        <v>1.8183</v>
      </c>
      <c r="E634" s="2">
        <v>7.27</v>
      </c>
      <c r="F634" s="2">
        <v>2.0394999999999999</v>
      </c>
      <c r="G634" s="2">
        <v>2.0261</v>
      </c>
    </row>
    <row r="635" spans="1:7" ht="13.2" x14ac:dyDescent="0.25">
      <c r="A635" s="27">
        <f t="shared" si="9"/>
        <v>44081.624999998479</v>
      </c>
      <c r="B635" s="2"/>
      <c r="C635" s="2" t="s">
        <v>9</v>
      </c>
      <c r="D635" s="2">
        <v>2.3201999999999998</v>
      </c>
      <c r="E635" s="2">
        <v>9.1199999999999992</v>
      </c>
      <c r="F635" s="2">
        <v>2.8835000000000002</v>
      </c>
      <c r="G635" s="2">
        <v>2.4341999999999997</v>
      </c>
    </row>
    <row r="636" spans="1:7" ht="13.2" x14ac:dyDescent="0.25">
      <c r="A636" s="27">
        <f t="shared" si="9"/>
        <v>44081.666666665144</v>
      </c>
      <c r="B636" s="2"/>
      <c r="C636" s="2" t="s">
        <v>9</v>
      </c>
      <c r="D636" s="2">
        <v>2.4799000000000002</v>
      </c>
      <c r="E636" s="2">
        <v>9.9700000000000006</v>
      </c>
      <c r="F636" s="2">
        <v>2.7905000000000002</v>
      </c>
      <c r="G636" s="2">
        <v>2.9318</v>
      </c>
    </row>
    <row r="637" spans="1:7" ht="13.2" x14ac:dyDescent="0.25">
      <c r="A637" s="27">
        <f t="shared" si="9"/>
        <v>44081.708333331808</v>
      </c>
      <c r="B637" s="2"/>
      <c r="C637" s="2" t="s">
        <v>9</v>
      </c>
      <c r="D637" s="2">
        <v>2.9535</v>
      </c>
      <c r="E637" s="2">
        <v>6.87</v>
      </c>
      <c r="F637" s="2">
        <v>2.3611999999999997</v>
      </c>
      <c r="G637" s="2">
        <v>2.9904999999999999</v>
      </c>
    </row>
    <row r="638" spans="1:7" ht="13.2" x14ac:dyDescent="0.25">
      <c r="A638" s="27">
        <f t="shared" si="9"/>
        <v>44081.749999998472</v>
      </c>
      <c r="B638" s="2"/>
      <c r="C638" s="2" t="s">
        <v>9</v>
      </c>
      <c r="D638" s="2">
        <v>0.6149</v>
      </c>
      <c r="E638" s="2">
        <v>3.06</v>
      </c>
      <c r="F638" s="2">
        <v>0.95179999999999998</v>
      </c>
      <c r="G638" s="2">
        <v>0.95240000000000002</v>
      </c>
    </row>
    <row r="639" spans="1:7" ht="13.2" x14ac:dyDescent="0.25">
      <c r="A639" s="27">
        <f t="shared" si="9"/>
        <v>44081.791666665136</v>
      </c>
      <c r="B639" s="2"/>
      <c r="C639" s="2" t="s">
        <v>9</v>
      </c>
      <c r="D639" s="2">
        <v>0.46920000000000001</v>
      </c>
      <c r="E639" s="2">
        <v>1.24</v>
      </c>
      <c r="F639" s="2">
        <v>0.4783</v>
      </c>
      <c r="G639" s="2">
        <v>0.61560000000000004</v>
      </c>
    </row>
    <row r="640" spans="1:7" ht="13.2" x14ac:dyDescent="0.25">
      <c r="A640" s="27">
        <f t="shared" si="9"/>
        <v>44081.833333331801</v>
      </c>
      <c r="B640" s="2"/>
      <c r="C640" s="2" t="s">
        <v>9</v>
      </c>
      <c r="D640" s="2">
        <v>0.43510000000000004</v>
      </c>
      <c r="E640" s="2">
        <v>1.34</v>
      </c>
      <c r="F640" s="2">
        <v>0.57420000000000004</v>
      </c>
      <c r="G640" s="2">
        <v>0.78279999999999994</v>
      </c>
    </row>
    <row r="641" spans="1:7" ht="13.2" x14ac:dyDescent="0.25">
      <c r="A641" s="27">
        <f t="shared" si="9"/>
        <v>44081.874999998465</v>
      </c>
      <c r="B641" s="2"/>
      <c r="C641" s="2" t="s">
        <v>9</v>
      </c>
      <c r="D641" s="2">
        <v>0.6159</v>
      </c>
      <c r="E641" s="2">
        <v>1.51</v>
      </c>
      <c r="F641" s="2">
        <v>0.55359999999999998</v>
      </c>
      <c r="G641" s="2">
        <v>0.75090000000000001</v>
      </c>
    </row>
    <row r="642" spans="1:7" ht="13.2" x14ac:dyDescent="0.25">
      <c r="A642" s="27">
        <f t="shared" si="9"/>
        <v>44081.916666665129</v>
      </c>
      <c r="B642" s="2"/>
      <c r="C642" s="2" t="s">
        <v>9</v>
      </c>
      <c r="D642" s="2">
        <v>0.83929999999999993</v>
      </c>
      <c r="E642" s="2">
        <v>1.78</v>
      </c>
      <c r="F642" s="2">
        <v>1.0999000000000001</v>
      </c>
      <c r="G642" s="2">
        <v>1.0109999999999999</v>
      </c>
    </row>
    <row r="643" spans="1:7" ht="13.2" x14ac:dyDescent="0.25">
      <c r="A643" s="27">
        <f t="shared" si="9"/>
        <v>44081.958333331793</v>
      </c>
      <c r="B643" s="2"/>
      <c r="C643" s="2" t="s">
        <v>9</v>
      </c>
      <c r="D643" s="2">
        <v>0.92779999999999996</v>
      </c>
      <c r="E643" s="2">
        <v>1.8</v>
      </c>
      <c r="F643" s="2">
        <v>1.0971</v>
      </c>
      <c r="G643" s="2">
        <v>0.94279999999999997</v>
      </c>
    </row>
    <row r="644" spans="1:7" ht="13.2" x14ac:dyDescent="0.25">
      <c r="A644" s="27">
        <f t="shared" si="9"/>
        <v>44081.999999998457</v>
      </c>
      <c r="B644" s="2"/>
      <c r="C644" s="2" t="s">
        <v>9</v>
      </c>
      <c r="D644" s="2">
        <v>1.0052999999999999</v>
      </c>
      <c r="E644" s="2">
        <v>1.69</v>
      </c>
      <c r="F644" s="2">
        <v>0.87790000000000001</v>
      </c>
      <c r="G644" s="2">
        <v>0.89470000000000005</v>
      </c>
    </row>
    <row r="645" spans="1:7" ht="13.2" x14ac:dyDescent="0.25">
      <c r="A645" s="27">
        <f t="shared" si="9"/>
        <v>44082.041666665122</v>
      </c>
      <c r="B645" s="2"/>
      <c r="C645" s="2" t="s">
        <v>9</v>
      </c>
      <c r="D645" s="2">
        <v>1.202</v>
      </c>
      <c r="E645" s="2">
        <v>2.56</v>
      </c>
      <c r="F645" s="2">
        <v>0.94620000000000004</v>
      </c>
      <c r="G645" s="2">
        <v>1.2841</v>
      </c>
    </row>
    <row r="646" spans="1:7" ht="13.2" x14ac:dyDescent="0.25">
      <c r="A646" s="27">
        <f t="shared" si="9"/>
        <v>44082.083333331786</v>
      </c>
      <c r="B646" s="2"/>
      <c r="C646" s="2" t="s">
        <v>9</v>
      </c>
      <c r="D646" s="2">
        <v>1.6800999999999999</v>
      </c>
      <c r="E646" s="2">
        <v>4.05</v>
      </c>
      <c r="F646" s="2">
        <v>1.4330000000000001</v>
      </c>
      <c r="G646" s="2">
        <v>2.0091999999999999</v>
      </c>
    </row>
    <row r="647" spans="1:7" ht="13.2" x14ac:dyDescent="0.25">
      <c r="A647" s="27">
        <f t="shared" si="9"/>
        <v>44082.12499999845</v>
      </c>
      <c r="B647" s="2"/>
      <c r="C647" s="2" t="s">
        <v>9</v>
      </c>
      <c r="D647" s="2">
        <v>2.1475</v>
      </c>
      <c r="E647" s="2">
        <v>4.8899999999999997</v>
      </c>
      <c r="F647" s="2">
        <v>1.5892999999999999</v>
      </c>
      <c r="G647" s="2">
        <v>1.9079000000000002</v>
      </c>
    </row>
    <row r="648" spans="1:7" ht="13.2" x14ac:dyDescent="0.25">
      <c r="A648" s="27">
        <f t="shared" si="9"/>
        <v>44082.166666665114</v>
      </c>
      <c r="B648" s="2"/>
      <c r="C648" s="2" t="s">
        <v>9</v>
      </c>
      <c r="D648" s="2">
        <v>2.3428</v>
      </c>
      <c r="E648" s="2">
        <v>7.22</v>
      </c>
      <c r="F648" s="2">
        <v>1.8072999999999999</v>
      </c>
      <c r="G648" s="2">
        <v>2.0779000000000001</v>
      </c>
    </row>
    <row r="649" spans="1:7" ht="13.2" x14ac:dyDescent="0.25">
      <c r="A649" s="27">
        <f t="shared" ref="A649:A712" si="10">+A648+1/24</f>
        <v>44082.208333331779</v>
      </c>
      <c r="B649" s="2"/>
      <c r="C649" s="2" t="s">
        <v>9</v>
      </c>
      <c r="D649" s="2">
        <v>2.4149000000000003</v>
      </c>
      <c r="E649" s="2">
        <v>8.67</v>
      </c>
      <c r="F649" s="2">
        <v>2.5148999999999999</v>
      </c>
      <c r="G649" s="2">
        <v>1.9895999999999998</v>
      </c>
    </row>
    <row r="650" spans="1:7" ht="13.2" x14ac:dyDescent="0.25">
      <c r="A650" s="27">
        <f t="shared" si="10"/>
        <v>44082.249999998443</v>
      </c>
      <c r="B650" s="2"/>
      <c r="C650" s="2" t="s">
        <v>9</v>
      </c>
      <c r="D650" s="2">
        <v>2.5865</v>
      </c>
      <c r="E650" s="2">
        <v>9.5299999999999994</v>
      </c>
      <c r="F650" s="2">
        <v>2.7768999999999999</v>
      </c>
      <c r="G650" s="2">
        <v>2.1150000000000002</v>
      </c>
    </row>
    <row r="651" spans="1:7" ht="13.2" x14ac:dyDescent="0.25">
      <c r="A651" s="27">
        <f t="shared" si="10"/>
        <v>44082.291666665107</v>
      </c>
      <c r="B651" s="2"/>
      <c r="C651" s="2" t="s">
        <v>9</v>
      </c>
      <c r="D651" s="2">
        <v>2.4871999999999996</v>
      </c>
      <c r="E651" s="2">
        <v>8.1300000000000008</v>
      </c>
      <c r="F651" s="2">
        <v>2.4043999999999999</v>
      </c>
      <c r="G651" s="2">
        <v>1.9539000000000002</v>
      </c>
    </row>
    <row r="652" spans="1:7" ht="13.2" x14ac:dyDescent="0.25">
      <c r="A652" s="27">
        <f t="shared" si="10"/>
        <v>44082.333333331771</v>
      </c>
      <c r="B652" s="2"/>
      <c r="C652" s="2" t="s">
        <v>9</v>
      </c>
      <c r="D652" s="2">
        <v>2.5079000000000002</v>
      </c>
      <c r="E652" s="2">
        <v>5.73</v>
      </c>
      <c r="F652" s="2">
        <v>1.8602000000000001</v>
      </c>
      <c r="G652" s="2">
        <v>2.0055000000000001</v>
      </c>
    </row>
    <row r="653" spans="1:7" ht="13.2" x14ac:dyDescent="0.25">
      <c r="A653" s="27">
        <f t="shared" si="10"/>
        <v>44082.374999998436</v>
      </c>
      <c r="B653" s="2"/>
      <c r="C653" s="2" t="s">
        <v>9</v>
      </c>
      <c r="D653" s="2">
        <v>2.3261999999999996</v>
      </c>
      <c r="E653" s="2">
        <v>4.67</v>
      </c>
      <c r="F653" s="2">
        <v>1.6794</v>
      </c>
      <c r="G653" s="2">
        <v>1.7176</v>
      </c>
    </row>
    <row r="654" spans="1:7" ht="13.2" x14ac:dyDescent="0.25">
      <c r="A654" s="27">
        <f t="shared" si="10"/>
        <v>44082.4166666651</v>
      </c>
      <c r="B654" s="2"/>
      <c r="C654" s="2" t="s">
        <v>9</v>
      </c>
      <c r="D654" s="2">
        <v>2.2458</v>
      </c>
      <c r="E654" s="2">
        <v>4.8600000000000003</v>
      </c>
      <c r="F654" s="2">
        <v>1.5630999999999999</v>
      </c>
      <c r="G654" s="2">
        <v>1.6154999999999999</v>
      </c>
    </row>
    <row r="655" spans="1:7" ht="13.2" x14ac:dyDescent="0.25">
      <c r="A655" s="27">
        <f t="shared" si="10"/>
        <v>44082.458333331764</v>
      </c>
      <c r="B655" s="2"/>
      <c r="C655" s="2" t="s">
        <v>9</v>
      </c>
      <c r="D655" s="2">
        <v>2.1440999999999999</v>
      </c>
      <c r="E655" s="2">
        <v>4.08</v>
      </c>
      <c r="F655" s="2">
        <v>1.4667000000000001</v>
      </c>
      <c r="G655" s="2">
        <v>1.5146999999999999</v>
      </c>
    </row>
    <row r="656" spans="1:7" ht="13.2" x14ac:dyDescent="0.25">
      <c r="A656" s="27">
        <f t="shared" si="10"/>
        <v>44082.499999998428</v>
      </c>
      <c r="B656" s="2"/>
      <c r="C656" s="2" t="s">
        <v>9</v>
      </c>
      <c r="D656" s="2">
        <v>4.6289999999999996</v>
      </c>
      <c r="E656" s="2">
        <v>9.33</v>
      </c>
      <c r="F656" s="2">
        <v>3.0225999999999997</v>
      </c>
      <c r="G656" s="2">
        <v>4.5605000000000002</v>
      </c>
    </row>
    <row r="657" spans="1:7" ht="13.2" x14ac:dyDescent="0.25">
      <c r="A657" s="27">
        <f t="shared" si="10"/>
        <v>44082.541666665093</v>
      </c>
      <c r="B657" s="2"/>
      <c r="C657" s="2" t="s">
        <v>9</v>
      </c>
      <c r="D657" s="2">
        <v>11.035500000000001</v>
      </c>
      <c r="E657" s="2">
        <v>19.04</v>
      </c>
      <c r="F657" s="2">
        <v>6.6132</v>
      </c>
      <c r="G657" s="2">
        <v>8.9656000000000002</v>
      </c>
    </row>
    <row r="658" spans="1:7" ht="13.2" x14ac:dyDescent="0.25">
      <c r="A658" s="27">
        <f t="shared" si="10"/>
        <v>44082.583333331757</v>
      </c>
      <c r="B658" s="2"/>
      <c r="C658" s="2" t="s">
        <v>9</v>
      </c>
      <c r="D658" s="2">
        <v>3.2936999999999999</v>
      </c>
      <c r="E658" s="2">
        <v>9.8000000000000007</v>
      </c>
      <c r="F658" s="2">
        <v>4.4390000000000001</v>
      </c>
      <c r="G658" s="2">
        <v>2.7946</v>
      </c>
    </row>
    <row r="659" spans="1:7" ht="13.2" x14ac:dyDescent="0.25">
      <c r="A659" s="27">
        <f t="shared" si="10"/>
        <v>44082.624999998421</v>
      </c>
      <c r="B659" s="2"/>
      <c r="C659" s="2" t="s">
        <v>9</v>
      </c>
      <c r="D659" s="2">
        <v>1.3620000000000001</v>
      </c>
      <c r="E659" s="2">
        <v>3.59</v>
      </c>
      <c r="F659" s="2">
        <v>1.2050000000000001</v>
      </c>
      <c r="G659" s="2">
        <v>1.2224000000000002</v>
      </c>
    </row>
    <row r="660" spans="1:7" ht="13.2" x14ac:dyDescent="0.25">
      <c r="A660" s="27">
        <f t="shared" si="10"/>
        <v>44082.666666665085</v>
      </c>
      <c r="B660" s="2"/>
      <c r="C660" s="2" t="s">
        <v>9</v>
      </c>
      <c r="D660" s="2">
        <v>1.0835999999999999</v>
      </c>
      <c r="E660" s="2">
        <v>2.84</v>
      </c>
      <c r="F660" s="2">
        <v>0.97760000000000002</v>
      </c>
      <c r="G660" s="2">
        <v>1.0144</v>
      </c>
    </row>
    <row r="661" spans="1:7" ht="13.2" x14ac:dyDescent="0.25">
      <c r="A661" s="27">
        <f t="shared" si="10"/>
        <v>44082.70833333175</v>
      </c>
      <c r="B661" s="2"/>
      <c r="C661" s="2" t="s">
        <v>9</v>
      </c>
      <c r="D661" s="2">
        <v>0.89239999999999997</v>
      </c>
      <c r="E661" s="2">
        <v>2.34</v>
      </c>
      <c r="F661" s="2">
        <v>0.83289999999999997</v>
      </c>
      <c r="G661" s="2">
        <v>0.79830000000000001</v>
      </c>
    </row>
    <row r="662" spans="1:7" ht="13.2" x14ac:dyDescent="0.25">
      <c r="A662" s="27">
        <f t="shared" si="10"/>
        <v>44082.749999998414</v>
      </c>
      <c r="B662" s="2"/>
      <c r="C662" s="2" t="s">
        <v>9</v>
      </c>
      <c r="D662" s="2">
        <v>0.75600000000000001</v>
      </c>
      <c r="E662" s="2">
        <v>2</v>
      </c>
      <c r="F662" s="2">
        <v>0.65100000000000002</v>
      </c>
      <c r="G662" s="2">
        <v>0.70940000000000003</v>
      </c>
    </row>
    <row r="663" spans="1:7" ht="13.2" x14ac:dyDescent="0.25">
      <c r="A663" s="27">
        <f t="shared" si="10"/>
        <v>44082.791666665078</v>
      </c>
      <c r="B663" s="2"/>
      <c r="C663" s="2" t="s">
        <v>9</v>
      </c>
      <c r="D663" s="2">
        <v>0.56010000000000004</v>
      </c>
      <c r="E663" s="2">
        <v>2.11</v>
      </c>
      <c r="F663" s="2">
        <v>0.50790000000000002</v>
      </c>
      <c r="G663" s="2">
        <v>0.5796</v>
      </c>
    </row>
    <row r="664" spans="1:7" ht="13.2" x14ac:dyDescent="0.25">
      <c r="A664" s="27">
        <f t="shared" si="10"/>
        <v>44082.833333331742</v>
      </c>
      <c r="B664" s="2"/>
      <c r="C664" s="2" t="s">
        <v>9</v>
      </c>
      <c r="D664" s="2">
        <v>3.7225999999999999</v>
      </c>
      <c r="E664" s="2">
        <v>2.38</v>
      </c>
      <c r="F664" s="2">
        <v>0.50849999999999995</v>
      </c>
      <c r="G664" s="2">
        <v>0.7208</v>
      </c>
    </row>
    <row r="665" spans="1:7" ht="13.2" x14ac:dyDescent="0.25">
      <c r="A665" s="27">
        <f t="shared" si="10"/>
        <v>44082.874999998407</v>
      </c>
      <c r="B665" s="2"/>
      <c r="C665" s="2" t="s">
        <v>9</v>
      </c>
      <c r="D665" s="2">
        <v>0.54010000000000002</v>
      </c>
      <c r="E665" s="2">
        <v>2.11</v>
      </c>
      <c r="F665" s="2">
        <v>0.5232</v>
      </c>
      <c r="G665" s="2">
        <v>0.56940000000000002</v>
      </c>
    </row>
    <row r="666" spans="1:7" ht="13.2" x14ac:dyDescent="0.25">
      <c r="A666" s="27">
        <f t="shared" si="10"/>
        <v>44082.916666665071</v>
      </c>
      <c r="B666" s="2"/>
      <c r="C666" s="2" t="s">
        <v>9</v>
      </c>
      <c r="D666" s="2">
        <v>1.5954999999999999</v>
      </c>
      <c r="E666" s="2">
        <v>1.95</v>
      </c>
      <c r="F666" s="2">
        <v>1.3080999999999998</v>
      </c>
      <c r="G666" s="2">
        <v>1.3915999999999999</v>
      </c>
    </row>
    <row r="667" spans="1:7" ht="13.2" x14ac:dyDescent="0.25">
      <c r="A667" s="27">
        <f t="shared" si="10"/>
        <v>44082.958333331735</v>
      </c>
      <c r="B667" s="2"/>
      <c r="C667" s="2" t="s">
        <v>9</v>
      </c>
      <c r="D667" s="2">
        <v>2.4137</v>
      </c>
      <c r="E667" s="2">
        <v>6.23</v>
      </c>
      <c r="F667" s="2">
        <v>1.8868</v>
      </c>
      <c r="G667" s="2">
        <v>1.9132</v>
      </c>
    </row>
    <row r="668" spans="1:7" ht="13.2" x14ac:dyDescent="0.25">
      <c r="A668" s="27">
        <f t="shared" si="10"/>
        <v>44082.999999998399</v>
      </c>
      <c r="B668" s="2"/>
      <c r="C668" s="2" t="s">
        <v>9</v>
      </c>
      <c r="D668" s="2">
        <v>2.4774000000000003</v>
      </c>
      <c r="E668" s="2" t="s">
        <v>13</v>
      </c>
      <c r="F668" s="2">
        <v>1.8147</v>
      </c>
      <c r="G668" s="2">
        <v>1.8454999999999999</v>
      </c>
    </row>
    <row r="669" spans="1:7" ht="13.2" x14ac:dyDescent="0.25">
      <c r="A669" s="27">
        <f t="shared" si="10"/>
        <v>44083.041666665064</v>
      </c>
      <c r="B669" s="2"/>
      <c r="C669" s="2" t="s">
        <v>9</v>
      </c>
      <c r="D669" s="2">
        <v>1.8126</v>
      </c>
      <c r="E669" s="2" t="s">
        <v>13</v>
      </c>
      <c r="F669" s="2">
        <v>1.2284999999999999</v>
      </c>
      <c r="G669" s="2">
        <v>0.74750000000000005</v>
      </c>
    </row>
    <row r="670" spans="1:7" ht="13.2" x14ac:dyDescent="0.25">
      <c r="A670" s="27">
        <f t="shared" si="10"/>
        <v>44083.083333331728</v>
      </c>
      <c r="B670" s="2"/>
      <c r="C670" s="2" t="s">
        <v>9</v>
      </c>
      <c r="D670" s="2">
        <v>1.1419999999999999</v>
      </c>
      <c r="E670" s="2" t="s">
        <v>13</v>
      </c>
      <c r="F670" s="2">
        <v>0.84420000000000006</v>
      </c>
      <c r="G670" s="2">
        <v>0.80170000000000008</v>
      </c>
    </row>
    <row r="671" spans="1:7" ht="13.2" x14ac:dyDescent="0.25">
      <c r="A671" s="27">
        <f t="shared" si="10"/>
        <v>44083.124999998392</v>
      </c>
      <c r="B671" s="2"/>
      <c r="C671" s="2" t="s">
        <v>9</v>
      </c>
      <c r="D671" s="2">
        <v>0.88500000000000001</v>
      </c>
      <c r="E671" s="2" t="s">
        <v>13</v>
      </c>
      <c r="F671" s="2">
        <v>0.74609999999999999</v>
      </c>
      <c r="G671" s="2">
        <v>0.61120000000000008</v>
      </c>
    </row>
    <row r="672" spans="1:7" ht="13.2" x14ac:dyDescent="0.25">
      <c r="A672" s="27">
        <f t="shared" si="10"/>
        <v>44083.166666665056</v>
      </c>
      <c r="B672" s="2"/>
      <c r="C672" s="2" t="s">
        <v>9</v>
      </c>
      <c r="D672" s="2">
        <v>1.2262</v>
      </c>
      <c r="E672" s="2" t="s">
        <v>13</v>
      </c>
      <c r="F672" s="2">
        <v>1.7615999999999998</v>
      </c>
      <c r="G672" s="2">
        <v>1.4592000000000001</v>
      </c>
    </row>
    <row r="673" spans="1:7" ht="13.2" x14ac:dyDescent="0.25">
      <c r="A673" s="27">
        <f t="shared" si="10"/>
        <v>44083.20833333172</v>
      </c>
      <c r="B673" s="2"/>
      <c r="C673" s="2" t="s">
        <v>9</v>
      </c>
      <c r="D673" s="2">
        <v>1.7649999999999999</v>
      </c>
      <c r="E673" s="2" t="s">
        <v>13</v>
      </c>
      <c r="F673" s="2">
        <v>1.6245999999999998</v>
      </c>
      <c r="G673" s="2">
        <v>1.8662000000000001</v>
      </c>
    </row>
    <row r="674" spans="1:7" ht="13.2" x14ac:dyDescent="0.25">
      <c r="A674" s="27">
        <f t="shared" si="10"/>
        <v>44083.249999998385</v>
      </c>
      <c r="B674" s="2"/>
      <c r="C674" s="2" t="s">
        <v>9</v>
      </c>
      <c r="D674" s="2">
        <v>1.5567</v>
      </c>
      <c r="E674" s="2" t="s">
        <v>13</v>
      </c>
      <c r="F674" s="2">
        <v>1.6217999999999999</v>
      </c>
      <c r="G674" s="2">
        <v>2.3079999999999998</v>
      </c>
    </row>
    <row r="675" spans="1:7" ht="13.2" x14ac:dyDescent="0.25">
      <c r="A675" s="27">
        <f t="shared" si="10"/>
        <v>44083.291666665049</v>
      </c>
      <c r="B675" s="2"/>
      <c r="C675" s="2" t="s">
        <v>9</v>
      </c>
      <c r="D675" s="2">
        <v>1.9210999999999998</v>
      </c>
      <c r="E675" s="2" t="s">
        <v>13</v>
      </c>
      <c r="F675" s="2" t="s">
        <v>11</v>
      </c>
      <c r="G675" s="2">
        <v>2.4048000000000003</v>
      </c>
    </row>
    <row r="676" spans="1:7" ht="13.2" x14ac:dyDescent="0.25">
      <c r="A676" s="27">
        <f t="shared" si="10"/>
        <v>44083.333333331713</v>
      </c>
      <c r="B676" s="2"/>
      <c r="C676" s="2" t="s">
        <v>9</v>
      </c>
      <c r="D676" s="2">
        <v>1.7679</v>
      </c>
      <c r="E676" s="2" t="s">
        <v>13</v>
      </c>
      <c r="F676" s="2">
        <v>1.2363</v>
      </c>
      <c r="G676" s="2">
        <v>1.8285</v>
      </c>
    </row>
    <row r="677" spans="1:7" ht="13.2" x14ac:dyDescent="0.25">
      <c r="A677" s="27">
        <f t="shared" si="10"/>
        <v>44083.374999998377</v>
      </c>
      <c r="B677" s="2"/>
      <c r="C677" s="2" t="s">
        <v>9</v>
      </c>
      <c r="D677" s="2">
        <v>1.5790999999999999</v>
      </c>
      <c r="E677" s="2" t="s">
        <v>13</v>
      </c>
      <c r="F677" s="2">
        <v>1.8217000000000001</v>
      </c>
      <c r="G677" s="2">
        <v>1.6602000000000001</v>
      </c>
    </row>
    <row r="678" spans="1:7" ht="13.2" x14ac:dyDescent="0.25">
      <c r="A678" s="27">
        <f t="shared" si="10"/>
        <v>44083.416666665042</v>
      </c>
      <c r="B678" s="2"/>
      <c r="C678" s="2" t="s">
        <v>9</v>
      </c>
      <c r="D678" s="2">
        <v>2.0110000000000001</v>
      </c>
      <c r="E678" s="2" t="s">
        <v>13</v>
      </c>
      <c r="F678" s="2">
        <v>1.6902999999999999</v>
      </c>
      <c r="G678" s="2">
        <v>1.6689000000000001</v>
      </c>
    </row>
    <row r="679" spans="1:7" ht="13.2" x14ac:dyDescent="0.25">
      <c r="A679" s="27">
        <f t="shared" si="10"/>
        <v>44083.458333331706</v>
      </c>
      <c r="B679" s="2"/>
      <c r="C679" s="2" t="s">
        <v>9</v>
      </c>
      <c r="D679" s="2" t="s">
        <v>9</v>
      </c>
      <c r="E679" s="2" t="s">
        <v>13</v>
      </c>
      <c r="F679" s="2">
        <v>1.4985999999999999</v>
      </c>
      <c r="G679" s="2">
        <v>1.3956</v>
      </c>
    </row>
    <row r="680" spans="1:7" ht="13.2" x14ac:dyDescent="0.25">
      <c r="A680" s="27">
        <f t="shared" si="10"/>
        <v>44083.49999999837</v>
      </c>
      <c r="B680" s="2"/>
      <c r="C680" s="2" t="s">
        <v>9</v>
      </c>
      <c r="D680" s="2" t="s">
        <v>9</v>
      </c>
      <c r="E680" s="2" t="s">
        <v>13</v>
      </c>
      <c r="F680" s="2">
        <v>1.3214000000000001</v>
      </c>
      <c r="G680" s="2">
        <v>1.1297000000000001</v>
      </c>
    </row>
    <row r="681" spans="1:7" ht="13.2" x14ac:dyDescent="0.25">
      <c r="A681" s="27">
        <f t="shared" si="10"/>
        <v>44083.541666665034</v>
      </c>
      <c r="B681" s="2"/>
      <c r="C681" s="2" t="s">
        <v>9</v>
      </c>
      <c r="D681" s="2" t="s">
        <v>9</v>
      </c>
      <c r="E681" s="2" t="s">
        <v>13</v>
      </c>
      <c r="F681" s="2">
        <v>1.0662</v>
      </c>
      <c r="G681" s="2">
        <v>0.8822000000000001</v>
      </c>
    </row>
    <row r="682" spans="1:7" ht="13.2" x14ac:dyDescent="0.25">
      <c r="A682" s="27">
        <f t="shared" si="10"/>
        <v>44083.583333331699</v>
      </c>
      <c r="B682" s="2"/>
      <c r="C682" s="2" t="s">
        <v>9</v>
      </c>
      <c r="D682" s="2" t="s">
        <v>9</v>
      </c>
      <c r="E682" s="2" t="s">
        <v>13</v>
      </c>
      <c r="F682" s="2">
        <v>1.0206999999999999</v>
      </c>
      <c r="G682" s="2">
        <v>0.9647</v>
      </c>
    </row>
    <row r="683" spans="1:7" ht="13.2" x14ac:dyDescent="0.25">
      <c r="A683" s="27">
        <f t="shared" si="10"/>
        <v>44083.624999998363</v>
      </c>
      <c r="B683" s="2"/>
      <c r="C683" s="2" t="s">
        <v>9</v>
      </c>
      <c r="D683" s="2" t="s">
        <v>9</v>
      </c>
      <c r="E683" s="2" t="s">
        <v>13</v>
      </c>
      <c r="F683" s="2">
        <v>1.1551</v>
      </c>
      <c r="G683" s="2">
        <v>1.08</v>
      </c>
    </row>
    <row r="684" spans="1:7" ht="13.2" x14ac:dyDescent="0.25">
      <c r="A684" s="27">
        <f t="shared" si="10"/>
        <v>44083.666666665027</v>
      </c>
      <c r="B684" s="2"/>
      <c r="C684" s="2" t="s">
        <v>9</v>
      </c>
      <c r="D684" s="2" t="s">
        <v>9</v>
      </c>
      <c r="E684" s="2" t="s">
        <v>13</v>
      </c>
      <c r="F684" s="2">
        <v>1.0657999999999999</v>
      </c>
      <c r="G684" s="2">
        <v>1.012</v>
      </c>
    </row>
    <row r="685" spans="1:7" ht="13.2" x14ac:dyDescent="0.25">
      <c r="A685" s="27">
        <f t="shared" si="10"/>
        <v>44083.708333331691</v>
      </c>
      <c r="B685" s="2"/>
      <c r="C685" s="2" t="s">
        <v>9</v>
      </c>
      <c r="D685" s="2" t="s">
        <v>9</v>
      </c>
      <c r="E685" s="2" t="s">
        <v>13</v>
      </c>
      <c r="F685" s="2">
        <v>0.9859</v>
      </c>
      <c r="G685" s="2">
        <v>0.85729999999999995</v>
      </c>
    </row>
    <row r="686" spans="1:7" ht="13.2" x14ac:dyDescent="0.25">
      <c r="A686" s="27">
        <f t="shared" si="10"/>
        <v>44083.749999998356</v>
      </c>
      <c r="B686" s="2"/>
      <c r="C686" s="2" t="s">
        <v>9</v>
      </c>
      <c r="D686" s="2" t="s">
        <v>9</v>
      </c>
      <c r="E686" s="2" t="s">
        <v>13</v>
      </c>
      <c r="F686" s="2">
        <v>0.97889999999999999</v>
      </c>
      <c r="G686" s="2">
        <v>0.89239999999999997</v>
      </c>
    </row>
    <row r="687" spans="1:7" ht="13.2" x14ac:dyDescent="0.25">
      <c r="A687" s="27">
        <f t="shared" si="10"/>
        <v>44083.79166666502</v>
      </c>
      <c r="B687" s="2"/>
      <c r="C687" s="2" t="s">
        <v>9</v>
      </c>
      <c r="D687" s="2" t="s">
        <v>9</v>
      </c>
      <c r="E687" s="2" t="s">
        <v>13</v>
      </c>
      <c r="F687" s="2">
        <v>1.1369</v>
      </c>
      <c r="G687" s="2">
        <v>0.98960000000000004</v>
      </c>
    </row>
    <row r="688" spans="1:7" ht="13.2" x14ac:dyDescent="0.25">
      <c r="A688" s="27">
        <f t="shared" si="10"/>
        <v>44083.833333331684</v>
      </c>
      <c r="B688" s="2"/>
      <c r="C688" s="2" t="s">
        <v>9</v>
      </c>
      <c r="D688" s="2" t="s">
        <v>9</v>
      </c>
      <c r="E688" s="2" t="s">
        <v>13</v>
      </c>
      <c r="F688" s="2">
        <v>1.0697999999999999</v>
      </c>
      <c r="G688" s="2">
        <v>1.0449000000000002</v>
      </c>
    </row>
    <row r="689" spans="1:7" ht="13.2" x14ac:dyDescent="0.25">
      <c r="A689" s="27">
        <f t="shared" si="10"/>
        <v>44083.874999998348</v>
      </c>
      <c r="B689" s="2"/>
      <c r="C689" s="2" t="s">
        <v>9</v>
      </c>
      <c r="D689" s="2" t="s">
        <v>9</v>
      </c>
      <c r="E689" s="2" t="s">
        <v>13</v>
      </c>
      <c r="F689" s="2">
        <v>1.0729000000000002</v>
      </c>
      <c r="G689" s="2">
        <v>1.2583</v>
      </c>
    </row>
    <row r="690" spans="1:7" ht="13.2" x14ac:dyDescent="0.25">
      <c r="A690" s="27">
        <f t="shared" si="10"/>
        <v>44083.916666665013</v>
      </c>
      <c r="B690" s="2"/>
      <c r="C690" s="2" t="s">
        <v>9</v>
      </c>
      <c r="D690" s="2" t="s">
        <v>9</v>
      </c>
      <c r="E690" s="2" t="s">
        <v>13</v>
      </c>
      <c r="F690" s="2">
        <v>1.0977999999999999</v>
      </c>
      <c r="G690" s="2">
        <v>1.2657</v>
      </c>
    </row>
    <row r="691" spans="1:7" ht="13.2" x14ac:dyDescent="0.25">
      <c r="A691" s="27">
        <f t="shared" si="10"/>
        <v>44083.958333331677</v>
      </c>
      <c r="B691" s="2"/>
      <c r="C691" s="2" t="s">
        <v>9</v>
      </c>
      <c r="D691" s="2" t="s">
        <v>9</v>
      </c>
      <c r="E691" s="2" t="s">
        <v>13</v>
      </c>
      <c r="F691" s="2">
        <v>1.0909</v>
      </c>
      <c r="G691" s="2">
        <v>1.3682999999999998</v>
      </c>
    </row>
    <row r="692" spans="1:7" ht="13.2" x14ac:dyDescent="0.25">
      <c r="A692" s="27">
        <f t="shared" si="10"/>
        <v>44083.999999998341</v>
      </c>
      <c r="B692" s="2"/>
      <c r="C692" s="2" t="s">
        <v>9</v>
      </c>
      <c r="D692" s="2" t="s">
        <v>9</v>
      </c>
      <c r="E692" s="2" t="s">
        <v>9</v>
      </c>
      <c r="F692" s="2">
        <v>1.2125999999999999</v>
      </c>
      <c r="G692" s="2">
        <v>1.5057</v>
      </c>
    </row>
    <row r="693" spans="1:7" ht="13.2" x14ac:dyDescent="0.25">
      <c r="A693" s="27">
        <f t="shared" si="10"/>
        <v>44084.041666665005</v>
      </c>
      <c r="B693" s="2"/>
      <c r="C693" s="2" t="s">
        <v>9</v>
      </c>
      <c r="D693" s="2" t="s">
        <v>9</v>
      </c>
      <c r="E693" s="2" t="s">
        <v>9</v>
      </c>
      <c r="F693" s="2">
        <v>1.3186</v>
      </c>
      <c r="G693" s="2">
        <v>1.5277000000000001</v>
      </c>
    </row>
    <row r="694" spans="1:7" ht="13.2" x14ac:dyDescent="0.25">
      <c r="A694" s="27">
        <f t="shared" si="10"/>
        <v>44084.08333333167</v>
      </c>
      <c r="B694" s="2"/>
      <c r="C694" s="2" t="s">
        <v>9</v>
      </c>
      <c r="D694" s="2" t="s">
        <v>9</v>
      </c>
      <c r="E694" s="2" t="s">
        <v>9</v>
      </c>
      <c r="F694" s="2">
        <v>1.1405999999999998</v>
      </c>
      <c r="G694" s="2">
        <v>1.5394000000000001</v>
      </c>
    </row>
    <row r="695" spans="1:7" ht="13.2" x14ac:dyDescent="0.25">
      <c r="A695" s="27">
        <f t="shared" si="10"/>
        <v>44084.124999998334</v>
      </c>
      <c r="B695" s="2"/>
      <c r="C695" s="2" t="s">
        <v>9</v>
      </c>
      <c r="D695" s="2" t="s">
        <v>9</v>
      </c>
      <c r="E695" s="2" t="s">
        <v>9</v>
      </c>
      <c r="F695" s="2">
        <v>1.5559000000000001</v>
      </c>
      <c r="G695" s="2">
        <v>2.1615000000000002</v>
      </c>
    </row>
    <row r="696" spans="1:7" ht="13.2" x14ac:dyDescent="0.25">
      <c r="A696" s="27">
        <f t="shared" si="10"/>
        <v>44084.166666664998</v>
      </c>
      <c r="B696" s="2"/>
      <c r="C696" s="2" t="s">
        <v>9</v>
      </c>
      <c r="D696" s="2" t="s">
        <v>9</v>
      </c>
      <c r="E696" s="2" t="s">
        <v>9</v>
      </c>
      <c r="F696" s="2">
        <v>1.7430999999999999</v>
      </c>
      <c r="G696" s="2">
        <v>2.0520999999999998</v>
      </c>
    </row>
    <row r="697" spans="1:7" ht="13.2" x14ac:dyDescent="0.25">
      <c r="A697" s="27">
        <f t="shared" si="10"/>
        <v>44084.208333331662</v>
      </c>
      <c r="B697" s="2"/>
      <c r="C697" s="2" t="s">
        <v>9</v>
      </c>
      <c r="D697" s="2" t="s">
        <v>9</v>
      </c>
      <c r="E697" s="2" t="s">
        <v>9</v>
      </c>
      <c r="F697" s="2">
        <v>1.8754999999999999</v>
      </c>
      <c r="G697" s="2">
        <v>2.1543000000000001</v>
      </c>
    </row>
    <row r="698" spans="1:7" ht="13.2" x14ac:dyDescent="0.25">
      <c r="A698" s="27">
        <f t="shared" si="10"/>
        <v>44084.249999998327</v>
      </c>
      <c r="B698" s="2"/>
      <c r="C698" s="2" t="s">
        <v>9</v>
      </c>
      <c r="D698" s="2" t="s">
        <v>9</v>
      </c>
      <c r="E698" s="2" t="s">
        <v>9</v>
      </c>
      <c r="F698" s="2">
        <v>2.0421</v>
      </c>
      <c r="G698" s="2">
        <v>2.3510999999999997</v>
      </c>
    </row>
    <row r="699" spans="1:7" ht="13.2" x14ac:dyDescent="0.25">
      <c r="A699" s="27">
        <f t="shared" si="10"/>
        <v>44084.291666664991</v>
      </c>
      <c r="B699" s="2"/>
      <c r="C699" s="2" t="s">
        <v>9</v>
      </c>
      <c r="D699" s="2" t="s">
        <v>9</v>
      </c>
      <c r="E699" s="2" t="s">
        <v>9</v>
      </c>
      <c r="F699" s="2">
        <v>2.2245999999999997</v>
      </c>
      <c r="G699" s="2">
        <v>2.5920999999999998</v>
      </c>
    </row>
    <row r="700" spans="1:7" ht="13.2" x14ac:dyDescent="0.25">
      <c r="A700" s="27">
        <f t="shared" si="10"/>
        <v>44084.333333331655</v>
      </c>
      <c r="B700" s="2"/>
      <c r="C700" s="2" t="s">
        <v>9</v>
      </c>
      <c r="D700" s="2" t="s">
        <v>9</v>
      </c>
      <c r="E700" s="2" t="s">
        <v>9</v>
      </c>
      <c r="F700" s="2">
        <v>2.3536999999999999</v>
      </c>
      <c r="G700" s="2">
        <v>2.2683</v>
      </c>
    </row>
    <row r="701" spans="1:7" ht="13.2" x14ac:dyDescent="0.25">
      <c r="A701" s="27">
        <f t="shared" si="10"/>
        <v>44084.374999998319</v>
      </c>
      <c r="B701" s="2"/>
      <c r="C701" s="2" t="s">
        <v>9</v>
      </c>
      <c r="D701" s="2" t="s">
        <v>9</v>
      </c>
      <c r="E701" s="2" t="s">
        <v>9</v>
      </c>
      <c r="F701" s="2">
        <v>2.3436999999999997</v>
      </c>
      <c r="G701" s="2">
        <v>2.2970999999999999</v>
      </c>
    </row>
    <row r="702" spans="1:7" ht="13.2" x14ac:dyDescent="0.25">
      <c r="A702" s="27">
        <f t="shared" si="10"/>
        <v>44084.416666664983</v>
      </c>
      <c r="B702" s="2"/>
      <c r="C702" s="2" t="s">
        <v>9</v>
      </c>
      <c r="D702" s="2" t="s">
        <v>9</v>
      </c>
      <c r="E702" s="2" t="s">
        <v>9</v>
      </c>
      <c r="F702" s="2">
        <v>2.4045000000000001</v>
      </c>
      <c r="G702" s="2">
        <v>2.0594999999999999</v>
      </c>
    </row>
    <row r="703" spans="1:7" ht="13.2" x14ac:dyDescent="0.25">
      <c r="A703" s="27">
        <f t="shared" si="10"/>
        <v>44084.458333331648</v>
      </c>
      <c r="B703" s="2"/>
      <c r="C703" s="2" t="s">
        <v>9</v>
      </c>
      <c r="D703" s="2" t="s">
        <v>9</v>
      </c>
      <c r="E703" s="2" t="s">
        <v>9</v>
      </c>
      <c r="F703" s="2">
        <v>2.1126</v>
      </c>
      <c r="G703" s="2">
        <v>2.5996999999999999</v>
      </c>
    </row>
    <row r="704" spans="1:7" ht="13.2" x14ac:dyDescent="0.25">
      <c r="A704" s="27">
        <f t="shared" si="10"/>
        <v>44084.499999998312</v>
      </c>
      <c r="B704" s="2"/>
      <c r="C704" s="2" t="s">
        <v>9</v>
      </c>
      <c r="D704" s="2" t="s">
        <v>9</v>
      </c>
      <c r="E704" s="2" t="s">
        <v>9</v>
      </c>
      <c r="F704" s="2">
        <v>1.9319999999999999</v>
      </c>
      <c r="G704" s="2" t="s">
        <v>9</v>
      </c>
    </row>
    <row r="705" spans="1:7" ht="13.2" x14ac:dyDescent="0.25">
      <c r="A705" s="27">
        <f t="shared" si="10"/>
        <v>44084.541666664976</v>
      </c>
      <c r="B705" s="2"/>
      <c r="C705" s="2" t="s">
        <v>9</v>
      </c>
      <c r="D705" s="2" t="s">
        <v>9</v>
      </c>
      <c r="E705" s="2" t="s">
        <v>9</v>
      </c>
      <c r="F705" s="2">
        <v>1.7672000000000001</v>
      </c>
      <c r="G705" s="2" t="s">
        <v>9</v>
      </c>
    </row>
    <row r="706" spans="1:7" ht="13.2" x14ac:dyDescent="0.25">
      <c r="A706" s="27">
        <f t="shared" si="10"/>
        <v>44084.58333333164</v>
      </c>
      <c r="B706" s="2"/>
      <c r="C706" s="2" t="s">
        <v>9</v>
      </c>
      <c r="D706" s="2" t="s">
        <v>9</v>
      </c>
      <c r="E706" s="2" t="s">
        <v>9</v>
      </c>
      <c r="F706" s="2">
        <v>1.7565</v>
      </c>
      <c r="G706" s="2" t="s">
        <v>9</v>
      </c>
    </row>
    <row r="707" spans="1:7" ht="13.2" x14ac:dyDescent="0.25">
      <c r="A707" s="27">
        <f t="shared" si="10"/>
        <v>44084.624999998305</v>
      </c>
      <c r="B707" s="2"/>
      <c r="C707" s="2" t="s">
        <v>9</v>
      </c>
      <c r="D707" s="2" t="s">
        <v>9</v>
      </c>
      <c r="E707" s="2" t="s">
        <v>9</v>
      </c>
      <c r="F707" s="2">
        <v>1.6174999999999999</v>
      </c>
      <c r="G707" s="2" t="s">
        <v>9</v>
      </c>
    </row>
    <row r="708" spans="1:7" ht="13.2" x14ac:dyDescent="0.25">
      <c r="A708" s="27">
        <f t="shared" si="10"/>
        <v>44084.666666664969</v>
      </c>
      <c r="B708" s="2"/>
      <c r="C708" s="2" t="s">
        <v>9</v>
      </c>
      <c r="D708" s="2" t="s">
        <v>9</v>
      </c>
      <c r="E708" s="2" t="s">
        <v>9</v>
      </c>
      <c r="F708" s="2">
        <v>0.30349999999999999</v>
      </c>
      <c r="G708" s="2" t="s">
        <v>9</v>
      </c>
    </row>
    <row r="709" spans="1:7" ht="13.2" x14ac:dyDescent="0.25">
      <c r="A709" s="27">
        <f t="shared" si="10"/>
        <v>44084.708333331633</v>
      </c>
      <c r="B709" s="2"/>
      <c r="C709" s="2" t="s">
        <v>9</v>
      </c>
      <c r="D709" s="2" t="s">
        <v>9</v>
      </c>
      <c r="E709" s="2" t="s">
        <v>9</v>
      </c>
      <c r="F709" s="2">
        <v>-8.0599999999999991E-2</v>
      </c>
      <c r="G709" s="2" t="s">
        <v>9</v>
      </c>
    </row>
    <row r="710" spans="1:7" ht="13.2" x14ac:dyDescent="0.25">
      <c r="A710" s="27">
        <f t="shared" si="10"/>
        <v>44084.749999998297</v>
      </c>
      <c r="B710" s="2"/>
      <c r="C710" s="2" t="s">
        <v>9</v>
      </c>
      <c r="D710" s="2" t="s">
        <v>9</v>
      </c>
      <c r="E710" s="2" t="s">
        <v>9</v>
      </c>
      <c r="F710" s="2">
        <v>-0.13780000000000001</v>
      </c>
      <c r="G710" s="2" t="s">
        <v>9</v>
      </c>
    </row>
    <row r="711" spans="1:7" ht="13.2" x14ac:dyDescent="0.25">
      <c r="A711" s="27">
        <f t="shared" si="10"/>
        <v>44084.791666664962</v>
      </c>
      <c r="B711" s="2"/>
      <c r="C711" s="2" t="s">
        <v>9</v>
      </c>
      <c r="D711" s="2" t="s">
        <v>9</v>
      </c>
      <c r="E711" s="2" t="s">
        <v>9</v>
      </c>
      <c r="F711" s="2">
        <v>-6.13E-2</v>
      </c>
      <c r="G711" s="2" t="s">
        <v>9</v>
      </c>
    </row>
    <row r="712" spans="1:7" ht="13.2" x14ac:dyDescent="0.25">
      <c r="A712" s="27">
        <f t="shared" si="10"/>
        <v>44084.833333331626</v>
      </c>
      <c r="B712" s="2"/>
      <c r="C712" s="2" t="s">
        <v>9</v>
      </c>
      <c r="D712" s="2" t="s">
        <v>9</v>
      </c>
      <c r="E712" s="2" t="s">
        <v>9</v>
      </c>
      <c r="F712" s="2">
        <v>-8.3500000000000005E-2</v>
      </c>
      <c r="G712" s="2" t="s">
        <v>9</v>
      </c>
    </row>
    <row r="713" spans="1:7" ht="13.2" x14ac:dyDescent="0.25">
      <c r="A713" s="27">
        <f t="shared" ref="A713:A776" si="11">+A712+1/24</f>
        <v>44084.87499999829</v>
      </c>
      <c r="B713" s="2"/>
      <c r="C713" s="2" t="s">
        <v>9</v>
      </c>
      <c r="D713" s="2" t="s">
        <v>9</v>
      </c>
      <c r="E713" s="2" t="s">
        <v>9</v>
      </c>
      <c r="F713" s="2">
        <v>-9.5500000000000002E-2</v>
      </c>
      <c r="G713" s="2" t="s">
        <v>9</v>
      </c>
    </row>
    <row r="714" spans="1:7" ht="13.2" x14ac:dyDescent="0.25">
      <c r="A714" s="27">
        <f t="shared" si="11"/>
        <v>44084.916666664954</v>
      </c>
      <c r="B714" s="2"/>
      <c r="C714" s="2" t="s">
        <v>9</v>
      </c>
      <c r="D714" s="2" t="s">
        <v>9</v>
      </c>
      <c r="E714" s="2" t="s">
        <v>9</v>
      </c>
      <c r="F714" s="2">
        <v>-0.10199999999999999</v>
      </c>
      <c r="G714" s="2" t="s">
        <v>9</v>
      </c>
    </row>
    <row r="715" spans="1:7" ht="13.2" x14ac:dyDescent="0.25">
      <c r="A715" s="27">
        <f t="shared" si="11"/>
        <v>44084.958333331619</v>
      </c>
      <c r="B715" s="2"/>
      <c r="C715" s="2" t="s">
        <v>9</v>
      </c>
      <c r="D715" s="2" t="s">
        <v>9</v>
      </c>
      <c r="E715" s="2" t="s">
        <v>9</v>
      </c>
      <c r="F715" s="2">
        <v>-5.6899999999999999E-2</v>
      </c>
      <c r="G715" s="2" t="s">
        <v>9</v>
      </c>
    </row>
    <row r="716" spans="1:7" ht="13.2" x14ac:dyDescent="0.25">
      <c r="A716" s="27">
        <f t="shared" si="11"/>
        <v>44084.999999998283</v>
      </c>
      <c r="B716" s="2"/>
      <c r="C716" s="2" t="s">
        <v>9</v>
      </c>
      <c r="D716" s="2" t="s">
        <v>9</v>
      </c>
      <c r="E716" s="2" t="s">
        <v>9</v>
      </c>
      <c r="F716" s="2">
        <v>-7.1599999999999997E-2</v>
      </c>
      <c r="G716" s="2" t="s">
        <v>9</v>
      </c>
    </row>
    <row r="717" spans="1:7" ht="13.2" x14ac:dyDescent="0.25">
      <c r="A717" s="27">
        <f t="shared" si="11"/>
        <v>44085.041666664947</v>
      </c>
      <c r="B717" s="2"/>
      <c r="C717" s="2" t="s">
        <v>9</v>
      </c>
      <c r="D717" s="2" t="s">
        <v>9</v>
      </c>
      <c r="E717" s="2" t="s">
        <v>9</v>
      </c>
      <c r="F717" s="2">
        <v>-4.2200000000000001E-2</v>
      </c>
      <c r="G717" s="2" t="s">
        <v>9</v>
      </c>
    </row>
    <row r="718" spans="1:7" ht="13.2" x14ac:dyDescent="0.25">
      <c r="A718" s="27">
        <f t="shared" si="11"/>
        <v>44085.083333331611</v>
      </c>
      <c r="B718" s="2"/>
      <c r="C718" s="2" t="s">
        <v>9</v>
      </c>
      <c r="D718" s="2" t="s">
        <v>9</v>
      </c>
      <c r="E718" s="2" t="s">
        <v>9</v>
      </c>
      <c r="F718" s="2">
        <v>-2.7899999999999998E-2</v>
      </c>
      <c r="G718" s="2" t="s">
        <v>9</v>
      </c>
    </row>
    <row r="719" spans="1:7" ht="13.2" x14ac:dyDescent="0.25">
      <c r="A719" s="27">
        <f t="shared" si="11"/>
        <v>44085.124999998276</v>
      </c>
      <c r="B719" s="2"/>
      <c r="C719" s="2" t="s">
        <v>9</v>
      </c>
      <c r="D719" s="2" t="s">
        <v>9</v>
      </c>
      <c r="E719" s="2" t="s">
        <v>9</v>
      </c>
      <c r="F719" s="2">
        <v>-2.6199999999999998E-2</v>
      </c>
      <c r="G719" s="2" t="s">
        <v>9</v>
      </c>
    </row>
    <row r="720" spans="1:7" ht="13.2" x14ac:dyDescent="0.25">
      <c r="A720" s="27">
        <f t="shared" si="11"/>
        <v>44085.16666666494</v>
      </c>
      <c r="B720" s="2"/>
      <c r="C720" s="2" t="s">
        <v>9</v>
      </c>
      <c r="D720" s="2" t="s">
        <v>9</v>
      </c>
      <c r="E720" s="2" t="s">
        <v>9</v>
      </c>
      <c r="F720" s="2">
        <v>-1.8100000000000002E-2</v>
      </c>
      <c r="G720" s="2" t="s">
        <v>9</v>
      </c>
    </row>
    <row r="721" spans="1:7" ht="13.2" x14ac:dyDescent="0.25">
      <c r="A721" s="27">
        <f t="shared" si="11"/>
        <v>44085.208333331604</v>
      </c>
      <c r="B721" s="2"/>
      <c r="C721" s="2" t="s">
        <v>9</v>
      </c>
      <c r="D721" s="2" t="s">
        <v>9</v>
      </c>
      <c r="E721" s="2" t="s">
        <v>9</v>
      </c>
      <c r="F721" s="2">
        <v>-3.4500000000000003E-2</v>
      </c>
      <c r="G721" s="2" t="s">
        <v>9</v>
      </c>
    </row>
    <row r="722" spans="1:7" ht="13.2" x14ac:dyDescent="0.25">
      <c r="A722" s="27">
        <f t="shared" si="11"/>
        <v>44085.249999998268</v>
      </c>
      <c r="B722" s="2"/>
      <c r="C722" s="2" t="s">
        <v>9</v>
      </c>
      <c r="D722" s="2" t="s">
        <v>9</v>
      </c>
      <c r="E722" s="2" t="s">
        <v>9</v>
      </c>
      <c r="F722" s="2">
        <v>-2.2699999999999998E-2</v>
      </c>
      <c r="G722" s="2" t="s">
        <v>9</v>
      </c>
    </row>
    <row r="723" spans="1:7" ht="13.2" x14ac:dyDescent="0.25">
      <c r="A723" s="27">
        <f t="shared" si="11"/>
        <v>44085.291666664933</v>
      </c>
      <c r="B723" s="2"/>
      <c r="C723" s="2" t="s">
        <v>9</v>
      </c>
      <c r="D723" s="2" t="s">
        <v>9</v>
      </c>
      <c r="E723" s="2" t="s">
        <v>9</v>
      </c>
      <c r="F723" s="2">
        <v>1.2199999999999999E-2</v>
      </c>
      <c r="G723" s="2" t="s">
        <v>9</v>
      </c>
    </row>
    <row r="724" spans="1:7" ht="13.2" x14ac:dyDescent="0.25">
      <c r="A724" s="27">
        <f t="shared" si="11"/>
        <v>44085.333333331597</v>
      </c>
      <c r="B724" s="2"/>
      <c r="C724" s="2" t="s">
        <v>9</v>
      </c>
      <c r="D724" s="2" t="s">
        <v>9</v>
      </c>
      <c r="E724" s="2" t="s">
        <v>9</v>
      </c>
      <c r="F724" s="2">
        <v>4.4700000000000004E-2</v>
      </c>
      <c r="G724" s="2" t="s">
        <v>9</v>
      </c>
    </row>
    <row r="725" spans="1:7" ht="13.2" x14ac:dyDescent="0.25">
      <c r="A725" s="27">
        <f t="shared" si="11"/>
        <v>44085.374999998261</v>
      </c>
      <c r="B725" s="2"/>
      <c r="C725" s="2" t="s">
        <v>9</v>
      </c>
      <c r="D725" s="2" t="s">
        <v>9</v>
      </c>
      <c r="E725" s="2" t="s">
        <v>9</v>
      </c>
      <c r="F725" s="2">
        <v>0.15309999999999999</v>
      </c>
      <c r="G725" s="2" t="s">
        <v>9</v>
      </c>
    </row>
    <row r="726" spans="1:7" ht="13.2" x14ac:dyDescent="0.25">
      <c r="A726" s="27">
        <f t="shared" si="11"/>
        <v>44085.416666664925</v>
      </c>
      <c r="B726" s="2"/>
      <c r="C726" s="2" t="s">
        <v>9</v>
      </c>
      <c r="D726" s="2" t="s">
        <v>9</v>
      </c>
      <c r="E726" s="2" t="s">
        <v>9</v>
      </c>
      <c r="F726" s="2">
        <v>0.17499999999999999</v>
      </c>
      <c r="G726" s="2" t="s">
        <v>9</v>
      </c>
    </row>
    <row r="727" spans="1:7" ht="13.2" x14ac:dyDescent="0.25">
      <c r="A727" s="27">
        <f t="shared" si="11"/>
        <v>44085.45833333159</v>
      </c>
      <c r="B727" s="2"/>
      <c r="C727" s="2" t="s">
        <v>9</v>
      </c>
      <c r="D727" s="2" t="s">
        <v>9</v>
      </c>
      <c r="E727" s="2" t="s">
        <v>9</v>
      </c>
      <c r="F727" s="2">
        <v>0.1051</v>
      </c>
      <c r="G727" s="2" t="s">
        <v>9</v>
      </c>
    </row>
    <row r="728" spans="1:7" ht="13.2" x14ac:dyDescent="0.25">
      <c r="A728" s="27">
        <f t="shared" si="11"/>
        <v>44085.499999998254</v>
      </c>
      <c r="B728" s="2"/>
      <c r="C728" s="2" t="s">
        <v>9</v>
      </c>
      <c r="D728" s="2" t="s">
        <v>9</v>
      </c>
      <c r="E728" s="2" t="s">
        <v>9</v>
      </c>
      <c r="F728" s="2">
        <v>6.0700000000000004E-2</v>
      </c>
      <c r="G728" s="2" t="s">
        <v>9</v>
      </c>
    </row>
    <row r="729" spans="1:7" ht="13.2" x14ac:dyDescent="0.25">
      <c r="A729" s="27">
        <f t="shared" si="11"/>
        <v>44085.541666664918</v>
      </c>
      <c r="B729" s="2"/>
      <c r="C729" s="2" t="s">
        <v>9</v>
      </c>
      <c r="D729" s="2" t="s">
        <v>9</v>
      </c>
      <c r="E729" s="2" t="s">
        <v>9</v>
      </c>
      <c r="F729" s="2">
        <v>2.9600000000000001E-2</v>
      </c>
      <c r="G729" s="2" t="s">
        <v>9</v>
      </c>
    </row>
    <row r="730" spans="1:7" ht="13.2" x14ac:dyDescent="0.25">
      <c r="A730" s="27">
        <f t="shared" si="11"/>
        <v>44085.583333331582</v>
      </c>
      <c r="B730" s="2"/>
      <c r="C730" s="2" t="s">
        <v>9</v>
      </c>
      <c r="D730" s="2" t="s">
        <v>9</v>
      </c>
      <c r="E730" s="2" t="s">
        <v>9</v>
      </c>
      <c r="F730" s="2">
        <v>2.9999999999999997E-4</v>
      </c>
      <c r="G730" s="2" t="s">
        <v>9</v>
      </c>
    </row>
    <row r="731" spans="1:7" ht="13.2" x14ac:dyDescent="0.25">
      <c r="A731" s="27">
        <f t="shared" si="11"/>
        <v>44085.624999998246</v>
      </c>
      <c r="B731" s="2"/>
      <c r="C731" s="2" t="s">
        <v>9</v>
      </c>
      <c r="D731" s="2" t="s">
        <v>9</v>
      </c>
      <c r="E731" s="2" t="s">
        <v>9</v>
      </c>
      <c r="F731" s="2">
        <v>7.0000000000000001E-3</v>
      </c>
      <c r="G731" s="2" t="s">
        <v>9</v>
      </c>
    </row>
    <row r="732" spans="1:7" ht="13.2" x14ac:dyDescent="0.25">
      <c r="A732" s="27">
        <f t="shared" si="11"/>
        <v>44085.666666664911</v>
      </c>
      <c r="B732" s="2"/>
      <c r="C732" s="2" t="s">
        <v>9</v>
      </c>
      <c r="D732" s="2" t="s">
        <v>9</v>
      </c>
      <c r="E732" s="2" t="s">
        <v>9</v>
      </c>
      <c r="F732" s="2">
        <v>4.2000000000000006E-3</v>
      </c>
      <c r="G732" s="2" t="s">
        <v>9</v>
      </c>
    </row>
    <row r="733" spans="1:7" ht="13.2" x14ac:dyDescent="0.25">
      <c r="A733" s="27">
        <f t="shared" si="11"/>
        <v>44085.708333331575</v>
      </c>
      <c r="B733" s="2"/>
      <c r="C733" s="2" t="s">
        <v>9</v>
      </c>
      <c r="D733" s="2" t="s">
        <v>9</v>
      </c>
      <c r="E733" s="2" t="s">
        <v>9</v>
      </c>
      <c r="F733" s="2">
        <v>-8.9999999999999998E-4</v>
      </c>
      <c r="G733" s="2" t="s">
        <v>9</v>
      </c>
    </row>
    <row r="734" spans="1:7" ht="13.2" x14ac:dyDescent="0.25">
      <c r="A734" s="27">
        <f t="shared" si="11"/>
        <v>44085.749999998239</v>
      </c>
      <c r="B734" s="2"/>
      <c r="C734" s="2" t="s">
        <v>9</v>
      </c>
      <c r="D734" s="2" t="s">
        <v>9</v>
      </c>
      <c r="E734" s="2" t="s">
        <v>9</v>
      </c>
      <c r="F734" s="2">
        <v>-5.0700000000000002E-2</v>
      </c>
      <c r="G734" s="2" t="s">
        <v>9</v>
      </c>
    </row>
    <row r="735" spans="1:7" ht="13.2" x14ac:dyDescent="0.25">
      <c r="A735" s="27">
        <f t="shared" si="11"/>
        <v>44085.791666664903</v>
      </c>
      <c r="B735" s="2"/>
      <c r="C735" s="2" t="s">
        <v>9</v>
      </c>
      <c r="D735" s="2" t="s">
        <v>9</v>
      </c>
      <c r="E735" s="2" t="s">
        <v>9</v>
      </c>
      <c r="F735" s="2">
        <v>-8.4400000000000003E-2</v>
      </c>
      <c r="G735" s="2" t="s">
        <v>9</v>
      </c>
    </row>
    <row r="736" spans="1:7" ht="13.2" x14ac:dyDescent="0.25">
      <c r="A736" s="27">
        <f t="shared" si="11"/>
        <v>44085.833333331568</v>
      </c>
      <c r="B736" s="2"/>
      <c r="C736" s="2" t="s">
        <v>9</v>
      </c>
      <c r="D736" s="2" t="s">
        <v>9</v>
      </c>
      <c r="E736" s="2" t="s">
        <v>9</v>
      </c>
      <c r="F736" s="2">
        <v>-6.5099999999999991E-2</v>
      </c>
      <c r="G736" s="2" t="s">
        <v>9</v>
      </c>
    </row>
    <row r="737" spans="1:7" ht="13.2" x14ac:dyDescent="0.25">
      <c r="A737" s="27">
        <f t="shared" si="11"/>
        <v>44085.874999998232</v>
      </c>
      <c r="B737" s="2"/>
      <c r="C737" s="2" t="s">
        <v>9</v>
      </c>
      <c r="D737" s="2" t="s">
        <v>9</v>
      </c>
      <c r="E737" s="2" t="s">
        <v>9</v>
      </c>
      <c r="F737" s="2">
        <v>-6.0299999999999999E-2</v>
      </c>
      <c r="G737" s="2" t="s">
        <v>9</v>
      </c>
    </row>
    <row r="738" spans="1:7" ht="13.2" x14ac:dyDescent="0.25">
      <c r="A738" s="27">
        <f t="shared" si="11"/>
        <v>44085.916666664896</v>
      </c>
      <c r="B738" s="2"/>
      <c r="C738" s="2" t="s">
        <v>9</v>
      </c>
      <c r="D738" s="2" t="s">
        <v>9</v>
      </c>
      <c r="E738" s="2" t="s">
        <v>9</v>
      </c>
      <c r="F738" s="2">
        <v>-6.0899999999999996E-2</v>
      </c>
      <c r="G738" s="2" t="s">
        <v>9</v>
      </c>
    </row>
    <row r="739" spans="1:7" ht="13.2" x14ac:dyDescent="0.25">
      <c r="A739" s="27">
        <f t="shared" si="11"/>
        <v>44085.95833333156</v>
      </c>
      <c r="B739" s="2"/>
      <c r="C739" s="2" t="s">
        <v>9</v>
      </c>
      <c r="D739" s="2" t="s">
        <v>9</v>
      </c>
      <c r="E739" s="2" t="s">
        <v>9</v>
      </c>
      <c r="F739" s="2">
        <v>-0.26880000000000004</v>
      </c>
      <c r="G739" s="2" t="s">
        <v>9</v>
      </c>
    </row>
    <row r="740" spans="1:7" ht="13.2" x14ac:dyDescent="0.25">
      <c r="A740" s="27">
        <f t="shared" si="11"/>
        <v>44085.999999998225</v>
      </c>
      <c r="B740" s="2"/>
      <c r="C740" s="2" t="s">
        <v>9</v>
      </c>
      <c r="D740" s="2" t="s">
        <v>9</v>
      </c>
      <c r="E740" s="2">
        <v>12.29</v>
      </c>
      <c r="F740" s="2">
        <v>-5.0599999999999999E-2</v>
      </c>
      <c r="G740" s="2" t="s">
        <v>9</v>
      </c>
    </row>
    <row r="741" spans="1:7" ht="13.2" x14ac:dyDescent="0.25">
      <c r="A741" s="27">
        <f t="shared" si="11"/>
        <v>44086.041666664889</v>
      </c>
      <c r="B741" s="2"/>
      <c r="C741" s="2" t="s">
        <v>9</v>
      </c>
      <c r="D741" s="2" t="s">
        <v>9</v>
      </c>
      <c r="E741" s="2">
        <v>12.67</v>
      </c>
      <c r="F741" s="2">
        <v>-3.95E-2</v>
      </c>
      <c r="G741" s="2" t="s">
        <v>9</v>
      </c>
    </row>
    <row r="742" spans="1:7" ht="13.2" x14ac:dyDescent="0.25">
      <c r="A742" s="27">
        <f t="shared" si="11"/>
        <v>44086.083333331553</v>
      </c>
      <c r="B742" s="2"/>
      <c r="C742" s="2" t="s">
        <v>9</v>
      </c>
      <c r="D742" s="2" t="s">
        <v>9</v>
      </c>
      <c r="E742" s="2">
        <v>11.1</v>
      </c>
      <c r="F742" s="2">
        <v>-4.0399999999999998E-2</v>
      </c>
      <c r="G742" s="2" t="s">
        <v>9</v>
      </c>
    </row>
    <row r="743" spans="1:7" ht="13.2" x14ac:dyDescent="0.25">
      <c r="A743" s="27">
        <f t="shared" si="11"/>
        <v>44086.124999998217</v>
      </c>
      <c r="B743" s="2"/>
      <c r="C743" s="2" t="s">
        <v>9</v>
      </c>
      <c r="D743" s="2" t="s">
        <v>9</v>
      </c>
      <c r="E743" s="2">
        <v>8.9499999999999993</v>
      </c>
      <c r="F743" s="2">
        <v>-4.1200000000000001E-2</v>
      </c>
      <c r="G743" s="2" t="s">
        <v>9</v>
      </c>
    </row>
    <row r="744" spans="1:7" ht="13.2" x14ac:dyDescent="0.25">
      <c r="A744" s="27">
        <f t="shared" si="11"/>
        <v>44086.166666664882</v>
      </c>
      <c r="B744" s="2"/>
      <c r="C744" s="2" t="s">
        <v>9</v>
      </c>
      <c r="D744" s="2" t="s">
        <v>9</v>
      </c>
      <c r="E744" s="2">
        <v>8.18</v>
      </c>
      <c r="F744" s="2">
        <v>-4.4700000000000004E-2</v>
      </c>
      <c r="G744" s="2" t="s">
        <v>9</v>
      </c>
    </row>
    <row r="745" spans="1:7" ht="13.2" x14ac:dyDescent="0.25">
      <c r="A745" s="27">
        <f t="shared" si="11"/>
        <v>44086.208333331546</v>
      </c>
      <c r="B745" s="2"/>
      <c r="C745" s="2" t="s">
        <v>9</v>
      </c>
      <c r="D745" s="2" t="s">
        <v>9</v>
      </c>
      <c r="E745" s="2">
        <v>10.24</v>
      </c>
      <c r="F745" s="2">
        <v>-4.2500000000000003E-2</v>
      </c>
      <c r="G745" s="2" t="s">
        <v>9</v>
      </c>
    </row>
    <row r="746" spans="1:7" ht="13.2" x14ac:dyDescent="0.25">
      <c r="A746" s="27">
        <f t="shared" si="11"/>
        <v>44086.24999999821</v>
      </c>
      <c r="B746" s="2"/>
      <c r="C746" s="2" t="s">
        <v>9</v>
      </c>
      <c r="D746" s="2" t="s">
        <v>9</v>
      </c>
      <c r="E746" s="2" t="s">
        <v>9</v>
      </c>
      <c r="F746" s="2">
        <v>-3.2399999999999998E-2</v>
      </c>
      <c r="G746" s="2" t="s">
        <v>9</v>
      </c>
    </row>
    <row r="747" spans="1:7" ht="13.2" x14ac:dyDescent="0.25">
      <c r="A747" s="27">
        <f t="shared" si="11"/>
        <v>44086.291666664874</v>
      </c>
      <c r="B747" s="2"/>
      <c r="C747" s="2" t="s">
        <v>9</v>
      </c>
      <c r="D747" s="2" t="s">
        <v>9</v>
      </c>
      <c r="E747" s="2" t="s">
        <v>9</v>
      </c>
      <c r="F747" s="2">
        <v>-8.6999999999999994E-3</v>
      </c>
      <c r="G747" s="2" t="s">
        <v>9</v>
      </c>
    </row>
    <row r="748" spans="1:7" ht="13.2" x14ac:dyDescent="0.25">
      <c r="A748" s="27">
        <f t="shared" si="11"/>
        <v>44086.333333331539</v>
      </c>
      <c r="B748" s="2"/>
      <c r="C748" s="2" t="s">
        <v>9</v>
      </c>
      <c r="D748" s="2" t="s">
        <v>9</v>
      </c>
      <c r="E748" s="2" t="s">
        <v>9</v>
      </c>
      <c r="F748" s="2">
        <v>5.8099999999999999E-2</v>
      </c>
      <c r="G748" s="2" t="s">
        <v>9</v>
      </c>
    </row>
    <row r="749" spans="1:7" ht="13.2" x14ac:dyDescent="0.25">
      <c r="A749" s="27">
        <f t="shared" si="11"/>
        <v>44086.374999998203</v>
      </c>
      <c r="B749" s="2"/>
      <c r="C749" s="2" t="s">
        <v>9</v>
      </c>
      <c r="D749" s="2" t="s">
        <v>9</v>
      </c>
      <c r="E749" s="2" t="s">
        <v>9</v>
      </c>
      <c r="F749" s="2">
        <v>0.1822</v>
      </c>
      <c r="G749" s="2" t="s">
        <v>9</v>
      </c>
    </row>
    <row r="750" spans="1:7" ht="13.2" x14ac:dyDescent="0.25">
      <c r="A750" s="27">
        <f t="shared" si="11"/>
        <v>44086.416666664867</v>
      </c>
      <c r="B750" s="2"/>
      <c r="C750" s="2" t="s">
        <v>9</v>
      </c>
      <c r="D750" s="2" t="s">
        <v>9</v>
      </c>
      <c r="E750" s="2" t="s">
        <v>9</v>
      </c>
      <c r="F750" s="2">
        <v>0.13550000000000001</v>
      </c>
      <c r="G750" s="2" t="s">
        <v>9</v>
      </c>
    </row>
    <row r="751" spans="1:7" ht="13.2" x14ac:dyDescent="0.25">
      <c r="A751" s="27">
        <f t="shared" si="11"/>
        <v>44086.458333331531</v>
      </c>
      <c r="B751" s="2"/>
      <c r="C751" s="2" t="s">
        <v>9</v>
      </c>
      <c r="D751" s="2" t="s">
        <v>9</v>
      </c>
      <c r="E751" s="2" t="s">
        <v>9</v>
      </c>
      <c r="F751" s="2">
        <v>9.7900000000000001E-2</v>
      </c>
      <c r="G751" s="2" t="s">
        <v>9</v>
      </c>
    </row>
    <row r="752" spans="1:7" ht="13.2" x14ac:dyDescent="0.25">
      <c r="A752" s="27">
        <f t="shared" si="11"/>
        <v>44086.499999998196</v>
      </c>
      <c r="B752" s="2"/>
      <c r="C752" s="2" t="s">
        <v>9</v>
      </c>
      <c r="D752" s="2" t="s">
        <v>9</v>
      </c>
      <c r="E752" s="2" t="s">
        <v>9</v>
      </c>
      <c r="F752" s="2">
        <v>8.3099999999999993E-2</v>
      </c>
      <c r="G752" s="2" t="s">
        <v>9</v>
      </c>
    </row>
    <row r="753" spans="1:7" ht="13.2" x14ac:dyDescent="0.25">
      <c r="A753" s="27">
        <f t="shared" si="11"/>
        <v>44086.54166666486</v>
      </c>
      <c r="B753" s="2"/>
      <c r="C753" s="2" t="s">
        <v>9</v>
      </c>
      <c r="D753" s="2" t="s">
        <v>9</v>
      </c>
      <c r="E753" s="2" t="s">
        <v>9</v>
      </c>
      <c r="F753" s="2">
        <v>4.4400000000000002E-2</v>
      </c>
      <c r="G753" s="2" t="s">
        <v>9</v>
      </c>
    </row>
    <row r="754" spans="1:7" ht="13.2" x14ac:dyDescent="0.25">
      <c r="A754" s="27">
        <f t="shared" si="11"/>
        <v>44086.583333331524</v>
      </c>
      <c r="B754" s="2"/>
      <c r="C754" s="2" t="s">
        <v>9</v>
      </c>
      <c r="D754" s="2" t="s">
        <v>9</v>
      </c>
      <c r="E754" s="2" t="s">
        <v>9</v>
      </c>
      <c r="F754" s="2">
        <v>1.7500000000000002E-2</v>
      </c>
      <c r="G754" s="2" t="s">
        <v>9</v>
      </c>
    </row>
    <row r="755" spans="1:7" ht="13.2" x14ac:dyDescent="0.25">
      <c r="A755" s="27">
        <f t="shared" si="11"/>
        <v>44086.624999998188</v>
      </c>
      <c r="B755" s="2"/>
      <c r="C755" s="2" t="s">
        <v>9</v>
      </c>
      <c r="D755" s="2" t="s">
        <v>9</v>
      </c>
      <c r="E755" s="2" t="s">
        <v>9</v>
      </c>
      <c r="F755" s="2">
        <v>2.1000000000000003E-3</v>
      </c>
      <c r="G755" s="2" t="s">
        <v>9</v>
      </c>
    </row>
    <row r="756" spans="1:7" ht="13.2" x14ac:dyDescent="0.25">
      <c r="A756" s="27">
        <f t="shared" si="11"/>
        <v>44086.666666664853</v>
      </c>
      <c r="B756" s="2"/>
      <c r="C756" s="2" t="s">
        <v>9</v>
      </c>
      <c r="D756" s="2" t="s">
        <v>9</v>
      </c>
      <c r="E756" s="2" t="s">
        <v>9</v>
      </c>
      <c r="F756" s="2">
        <v>-5.3E-3</v>
      </c>
      <c r="G756" s="2" t="s">
        <v>9</v>
      </c>
    </row>
    <row r="757" spans="1:7" ht="13.2" x14ac:dyDescent="0.25">
      <c r="A757" s="27">
        <f t="shared" si="11"/>
        <v>44086.708333331517</v>
      </c>
      <c r="B757" s="2"/>
      <c r="C757" s="2" t="s">
        <v>9</v>
      </c>
      <c r="D757" s="2" t="s">
        <v>9</v>
      </c>
      <c r="E757" s="2" t="s">
        <v>9</v>
      </c>
      <c r="F757" s="2">
        <v>1.21E-2</v>
      </c>
      <c r="G757" s="2" t="s">
        <v>9</v>
      </c>
    </row>
    <row r="758" spans="1:7" ht="13.2" x14ac:dyDescent="0.25">
      <c r="A758" s="27">
        <f t="shared" si="11"/>
        <v>44086.749999998181</v>
      </c>
      <c r="B758" s="2"/>
      <c r="C758" s="2" t="s">
        <v>9</v>
      </c>
      <c r="D758" s="2" t="s">
        <v>9</v>
      </c>
      <c r="E758" s="2" t="s">
        <v>9</v>
      </c>
      <c r="F758" s="2">
        <v>-3.61E-2</v>
      </c>
      <c r="G758" s="2" t="s">
        <v>9</v>
      </c>
    </row>
    <row r="759" spans="1:7" ht="13.2" x14ac:dyDescent="0.25">
      <c r="A759" s="27">
        <f t="shared" si="11"/>
        <v>44086.791666664845</v>
      </c>
      <c r="B759" s="2"/>
      <c r="C759" s="2" t="s">
        <v>9</v>
      </c>
      <c r="D759" s="2" t="s">
        <v>9</v>
      </c>
      <c r="E759" s="2" t="s">
        <v>9</v>
      </c>
      <c r="F759" s="2">
        <v>-8.4699999999999998E-2</v>
      </c>
      <c r="G759" s="2" t="s">
        <v>9</v>
      </c>
    </row>
    <row r="760" spans="1:7" ht="13.2" x14ac:dyDescent="0.25">
      <c r="A760" s="27">
        <f t="shared" si="11"/>
        <v>44086.833333331509</v>
      </c>
      <c r="B760" s="2"/>
      <c r="C760" s="2" t="s">
        <v>9</v>
      </c>
      <c r="D760" s="2" t="s">
        <v>9</v>
      </c>
      <c r="E760" s="2" t="s">
        <v>9</v>
      </c>
      <c r="F760" s="2">
        <v>-8.6199999999999999E-2</v>
      </c>
      <c r="G760" s="2" t="s">
        <v>9</v>
      </c>
    </row>
    <row r="761" spans="1:7" ht="13.2" x14ac:dyDescent="0.25">
      <c r="A761" s="27">
        <f t="shared" si="11"/>
        <v>44086.874999998174</v>
      </c>
      <c r="B761" s="2"/>
      <c r="C761" s="2" t="s">
        <v>9</v>
      </c>
      <c r="D761" s="2" t="s">
        <v>9</v>
      </c>
      <c r="E761" s="2" t="s">
        <v>9</v>
      </c>
      <c r="F761" s="2">
        <v>-7.5700000000000003E-2</v>
      </c>
      <c r="G761" s="2" t="s">
        <v>9</v>
      </c>
    </row>
    <row r="762" spans="1:7" ht="13.2" x14ac:dyDescent="0.25">
      <c r="A762" s="27">
        <f t="shared" si="11"/>
        <v>44086.916666664838</v>
      </c>
      <c r="B762" s="2"/>
      <c r="C762" s="2" t="s">
        <v>9</v>
      </c>
      <c r="D762" s="2" t="s">
        <v>9</v>
      </c>
      <c r="E762" s="2" t="s">
        <v>9</v>
      </c>
      <c r="F762" s="2">
        <v>-4.5399999999999996E-2</v>
      </c>
      <c r="G762" s="2" t="s">
        <v>9</v>
      </c>
    </row>
    <row r="763" spans="1:7" ht="13.2" x14ac:dyDescent="0.25">
      <c r="A763" s="27">
        <f t="shared" si="11"/>
        <v>44086.958333331502</v>
      </c>
      <c r="B763" s="2"/>
      <c r="C763" s="2" t="s">
        <v>9</v>
      </c>
      <c r="D763" s="2" t="s">
        <v>9</v>
      </c>
      <c r="E763" s="2" t="s">
        <v>9</v>
      </c>
      <c r="F763" s="2">
        <v>-5.8500000000000003E-2</v>
      </c>
      <c r="G763" s="2" t="s">
        <v>9</v>
      </c>
    </row>
    <row r="764" spans="1:7" ht="13.2" x14ac:dyDescent="0.25">
      <c r="A764" s="27">
        <f t="shared" si="11"/>
        <v>44086.999999998166</v>
      </c>
      <c r="B764" s="2"/>
      <c r="C764" s="2" t="s">
        <v>9</v>
      </c>
      <c r="D764" s="2" t="s">
        <v>9</v>
      </c>
      <c r="E764" s="2" t="s">
        <v>9</v>
      </c>
      <c r="F764" s="2">
        <v>-3.6999999999999998E-2</v>
      </c>
      <c r="G764" s="2" t="s">
        <v>9</v>
      </c>
    </row>
    <row r="765" spans="1:7" ht="13.2" x14ac:dyDescent="0.25">
      <c r="A765" s="27">
        <f t="shared" si="11"/>
        <v>44087.041666664831</v>
      </c>
      <c r="B765" s="2"/>
      <c r="C765" s="2" t="s">
        <v>9</v>
      </c>
      <c r="D765" s="2" t="s">
        <v>9</v>
      </c>
      <c r="E765" s="2" t="s">
        <v>9</v>
      </c>
      <c r="F765" s="2">
        <v>-3.8700000000000005E-2</v>
      </c>
      <c r="G765" s="2" t="s">
        <v>9</v>
      </c>
    </row>
    <row r="766" spans="1:7" ht="13.2" x14ac:dyDescent="0.25">
      <c r="A766" s="27">
        <f t="shared" si="11"/>
        <v>44087.083333331495</v>
      </c>
      <c r="B766" s="2"/>
      <c r="C766" s="2" t="s">
        <v>9</v>
      </c>
      <c r="D766" s="2" t="s">
        <v>9</v>
      </c>
      <c r="E766" s="2" t="s">
        <v>9</v>
      </c>
      <c r="F766" s="2">
        <v>-0.28260000000000002</v>
      </c>
      <c r="G766" s="2" t="s">
        <v>9</v>
      </c>
    </row>
    <row r="767" spans="1:7" ht="13.2" x14ac:dyDescent="0.25">
      <c r="A767" s="27">
        <f t="shared" si="11"/>
        <v>44087.124999998159</v>
      </c>
      <c r="B767" s="2"/>
      <c r="C767" s="2" t="s">
        <v>9</v>
      </c>
      <c r="D767" s="2" t="s">
        <v>9</v>
      </c>
      <c r="E767" s="2" t="s">
        <v>9</v>
      </c>
      <c r="F767" s="2">
        <v>-5.2999999999999999E-2</v>
      </c>
      <c r="G767" s="2" t="s">
        <v>9</v>
      </c>
    </row>
    <row r="768" spans="1:7" ht="13.2" x14ac:dyDescent="0.25">
      <c r="A768" s="27">
        <f t="shared" si="11"/>
        <v>44087.166666664823</v>
      </c>
      <c r="B768" s="2"/>
      <c r="C768" s="2" t="s">
        <v>9</v>
      </c>
      <c r="D768" s="2" t="s">
        <v>9</v>
      </c>
      <c r="E768" s="2" t="s">
        <v>9</v>
      </c>
      <c r="F768" s="2">
        <v>-4.5100000000000001E-2</v>
      </c>
      <c r="G768" s="2" t="s">
        <v>9</v>
      </c>
    </row>
    <row r="769" spans="1:7" ht="13.2" x14ac:dyDescent="0.25">
      <c r="A769" s="27">
        <f t="shared" si="11"/>
        <v>44087.208333331488</v>
      </c>
      <c r="B769" s="2"/>
      <c r="C769" s="2" t="s">
        <v>9</v>
      </c>
      <c r="D769" s="2" t="s">
        <v>9</v>
      </c>
      <c r="E769" s="2" t="s">
        <v>9</v>
      </c>
      <c r="F769" s="2">
        <v>-5.1900000000000002E-2</v>
      </c>
      <c r="G769" s="2" t="s">
        <v>9</v>
      </c>
    </row>
    <row r="770" spans="1:7" ht="13.2" x14ac:dyDescent="0.25">
      <c r="A770" s="27">
        <f t="shared" si="11"/>
        <v>44087.249999998152</v>
      </c>
      <c r="B770" s="2"/>
      <c r="C770" s="2" t="s">
        <v>9</v>
      </c>
      <c r="D770" s="2" t="s">
        <v>9</v>
      </c>
      <c r="E770" s="2" t="s">
        <v>9</v>
      </c>
      <c r="F770" s="2">
        <v>-2.64E-2</v>
      </c>
      <c r="G770" s="2" t="s">
        <v>9</v>
      </c>
    </row>
    <row r="771" spans="1:7" ht="13.2" x14ac:dyDescent="0.25">
      <c r="A771" s="27">
        <f t="shared" si="11"/>
        <v>44087.291666664816</v>
      </c>
      <c r="B771" s="2"/>
      <c r="C771" s="2" t="s">
        <v>9</v>
      </c>
      <c r="D771" s="2" t="s">
        <v>9</v>
      </c>
      <c r="E771" s="2" t="s">
        <v>9</v>
      </c>
      <c r="F771" s="2">
        <v>6.0000000000000001E-3</v>
      </c>
      <c r="G771" s="2" t="s">
        <v>9</v>
      </c>
    </row>
    <row r="772" spans="1:7" ht="13.2" x14ac:dyDescent="0.25">
      <c r="A772" s="27">
        <f t="shared" si="11"/>
        <v>44087.33333333148</v>
      </c>
      <c r="B772" s="2"/>
      <c r="C772" s="2" t="s">
        <v>9</v>
      </c>
      <c r="D772" s="2" t="s">
        <v>9</v>
      </c>
      <c r="E772" s="2" t="s">
        <v>9</v>
      </c>
      <c r="F772" s="2">
        <v>4.7299999999999995E-2</v>
      </c>
      <c r="G772" s="2" t="s">
        <v>9</v>
      </c>
    </row>
    <row r="773" spans="1:7" ht="13.2" x14ac:dyDescent="0.25">
      <c r="A773" s="27">
        <f t="shared" si="11"/>
        <v>44087.374999998145</v>
      </c>
      <c r="B773" s="2"/>
      <c r="C773" s="2" t="s">
        <v>9</v>
      </c>
      <c r="D773" s="2" t="s">
        <v>9</v>
      </c>
      <c r="E773" s="2" t="s">
        <v>9</v>
      </c>
      <c r="F773" s="2">
        <v>0.10740000000000001</v>
      </c>
      <c r="G773" s="2" t="s">
        <v>9</v>
      </c>
    </row>
    <row r="774" spans="1:7" ht="13.2" x14ac:dyDescent="0.25">
      <c r="A774" s="27">
        <f t="shared" si="11"/>
        <v>44087.416666664809</v>
      </c>
      <c r="B774" s="2"/>
      <c r="C774" s="2" t="s">
        <v>9</v>
      </c>
      <c r="D774" s="2" t="s">
        <v>9</v>
      </c>
      <c r="E774" s="2" t="s">
        <v>9</v>
      </c>
      <c r="F774" s="2">
        <v>0.15790000000000001</v>
      </c>
      <c r="G774" s="2" t="s">
        <v>9</v>
      </c>
    </row>
    <row r="775" spans="1:7" ht="13.2" x14ac:dyDescent="0.25">
      <c r="A775" s="27">
        <f t="shared" si="11"/>
        <v>44087.458333331473</v>
      </c>
      <c r="B775" s="2"/>
      <c r="C775" s="2" t="s">
        <v>9</v>
      </c>
      <c r="D775" s="2" t="s">
        <v>9</v>
      </c>
      <c r="E775" s="2" t="s">
        <v>9</v>
      </c>
      <c r="F775" s="2">
        <v>0.1067</v>
      </c>
      <c r="G775" s="2" t="s">
        <v>9</v>
      </c>
    </row>
    <row r="776" spans="1:7" ht="13.2" x14ac:dyDescent="0.25">
      <c r="A776" s="27">
        <f t="shared" si="11"/>
        <v>44087.499999998137</v>
      </c>
      <c r="B776" s="2"/>
      <c r="C776" s="2" t="s">
        <v>9</v>
      </c>
      <c r="D776" s="2" t="s">
        <v>9</v>
      </c>
      <c r="E776" s="2" t="s">
        <v>9</v>
      </c>
      <c r="F776" s="2">
        <v>9.0999999999999998E-2</v>
      </c>
      <c r="G776" s="2" t="s">
        <v>9</v>
      </c>
    </row>
    <row r="777" spans="1:7" ht="13.2" x14ac:dyDescent="0.25">
      <c r="A777" s="27">
        <f t="shared" ref="A777:A840" si="12">+A776+1/24</f>
        <v>44087.541666664802</v>
      </c>
      <c r="B777" s="2"/>
      <c r="C777" s="2" t="s">
        <v>9</v>
      </c>
      <c r="D777" s="2" t="s">
        <v>9</v>
      </c>
      <c r="E777" s="2" t="s">
        <v>9</v>
      </c>
      <c r="F777" s="2">
        <v>6.0299999999999999E-2</v>
      </c>
      <c r="G777" s="2" t="s">
        <v>9</v>
      </c>
    </row>
    <row r="778" spans="1:7" ht="13.2" x14ac:dyDescent="0.25">
      <c r="A778" s="27">
        <f t="shared" si="12"/>
        <v>44087.583333331466</v>
      </c>
      <c r="B778" s="2"/>
      <c r="C778" s="2" t="s">
        <v>9</v>
      </c>
      <c r="D778" s="2" t="s">
        <v>9</v>
      </c>
      <c r="E778" s="2" t="s">
        <v>9</v>
      </c>
      <c r="F778" s="2">
        <v>1.1900000000000001E-2</v>
      </c>
      <c r="G778" s="2" t="s">
        <v>9</v>
      </c>
    </row>
    <row r="779" spans="1:7" ht="13.2" x14ac:dyDescent="0.25">
      <c r="A779" s="27">
        <f t="shared" si="12"/>
        <v>44087.62499999813</v>
      </c>
      <c r="B779" s="2"/>
      <c r="C779" s="2" t="s">
        <v>9</v>
      </c>
      <c r="D779" s="2" t="s">
        <v>9</v>
      </c>
      <c r="E779" s="2" t="s">
        <v>9</v>
      </c>
      <c r="F779" s="2">
        <v>8.4000000000000012E-3</v>
      </c>
      <c r="G779" s="2" t="s">
        <v>9</v>
      </c>
    </row>
    <row r="780" spans="1:7" ht="13.2" x14ac:dyDescent="0.25">
      <c r="A780" s="27">
        <f t="shared" si="12"/>
        <v>44087.666666664794</v>
      </c>
      <c r="B780" s="2"/>
      <c r="C780" s="2" t="s">
        <v>9</v>
      </c>
      <c r="D780" s="2" t="s">
        <v>9</v>
      </c>
      <c r="E780" s="2" t="s">
        <v>9</v>
      </c>
      <c r="F780" s="2">
        <v>2.3E-3</v>
      </c>
      <c r="G780" s="2" t="s">
        <v>9</v>
      </c>
    </row>
    <row r="781" spans="1:7" ht="13.2" x14ac:dyDescent="0.25">
      <c r="A781" s="27">
        <f t="shared" si="12"/>
        <v>44087.708333331459</v>
      </c>
      <c r="B781" s="2"/>
      <c r="C781" s="2" t="s">
        <v>9</v>
      </c>
      <c r="D781" s="2" t="s">
        <v>9</v>
      </c>
      <c r="E781" s="2" t="s">
        <v>9</v>
      </c>
      <c r="F781" s="2">
        <v>-1.5699999999999999E-2</v>
      </c>
      <c r="G781" s="2" t="s">
        <v>9</v>
      </c>
    </row>
    <row r="782" spans="1:7" ht="13.2" x14ac:dyDescent="0.25">
      <c r="A782" s="27">
        <f t="shared" si="12"/>
        <v>44087.749999998123</v>
      </c>
      <c r="B782" s="2"/>
      <c r="C782" s="2" t="s">
        <v>9</v>
      </c>
      <c r="D782" s="2" t="s">
        <v>9</v>
      </c>
      <c r="E782" s="2" t="s">
        <v>9</v>
      </c>
      <c r="F782" s="2">
        <v>-6.2600000000000003E-2</v>
      </c>
      <c r="G782" s="2" t="s">
        <v>9</v>
      </c>
    </row>
    <row r="783" spans="1:7" ht="13.2" x14ac:dyDescent="0.25">
      <c r="A783" s="27">
        <f t="shared" si="12"/>
        <v>44087.791666664787</v>
      </c>
      <c r="B783" s="2"/>
      <c r="C783" s="2" t="s">
        <v>9</v>
      </c>
      <c r="D783" s="2" t="s">
        <v>9</v>
      </c>
      <c r="E783" s="2" t="s">
        <v>9</v>
      </c>
      <c r="F783" s="2">
        <v>-8.6400000000000005E-2</v>
      </c>
      <c r="G783" s="2" t="s">
        <v>9</v>
      </c>
    </row>
    <row r="784" spans="1:7" ht="13.2" x14ac:dyDescent="0.25">
      <c r="A784" s="27">
        <f t="shared" si="12"/>
        <v>44087.833333331451</v>
      </c>
      <c r="B784" s="2"/>
      <c r="C784" s="2" t="s">
        <v>9</v>
      </c>
      <c r="D784" s="2" t="s">
        <v>9</v>
      </c>
      <c r="E784" s="2" t="s">
        <v>9</v>
      </c>
      <c r="F784" s="2">
        <v>-0.1066</v>
      </c>
      <c r="G784" s="2" t="s">
        <v>9</v>
      </c>
    </row>
    <row r="785" spans="1:7" ht="13.2" x14ac:dyDescent="0.25">
      <c r="A785" s="27">
        <f t="shared" si="12"/>
        <v>44087.874999998116</v>
      </c>
      <c r="B785" s="2"/>
      <c r="C785" s="2" t="s">
        <v>9</v>
      </c>
      <c r="D785" s="2" t="s">
        <v>9</v>
      </c>
      <c r="E785" s="2" t="s">
        <v>9</v>
      </c>
      <c r="F785" s="2">
        <v>-6.6799999999999998E-2</v>
      </c>
      <c r="G785" s="2" t="s">
        <v>9</v>
      </c>
    </row>
    <row r="786" spans="1:7" ht="13.2" x14ac:dyDescent="0.25">
      <c r="A786" s="27">
        <f t="shared" si="12"/>
        <v>44087.91666666478</v>
      </c>
      <c r="B786" s="2"/>
      <c r="C786" s="2" t="s">
        <v>9</v>
      </c>
      <c r="D786" s="2" t="s">
        <v>9</v>
      </c>
      <c r="E786" s="2" t="s">
        <v>9</v>
      </c>
      <c r="F786" s="2">
        <v>-7.8E-2</v>
      </c>
      <c r="G786" s="2" t="s">
        <v>9</v>
      </c>
    </row>
    <row r="787" spans="1:7" ht="13.2" x14ac:dyDescent="0.25">
      <c r="A787" s="27">
        <f t="shared" si="12"/>
        <v>44087.958333331444</v>
      </c>
      <c r="B787" s="2"/>
      <c r="C787" s="2" t="s">
        <v>9</v>
      </c>
      <c r="D787" s="2" t="s">
        <v>9</v>
      </c>
      <c r="E787" s="2" t="s">
        <v>9</v>
      </c>
      <c r="F787" s="2">
        <v>-0.29960000000000003</v>
      </c>
      <c r="G787" s="2" t="s">
        <v>9</v>
      </c>
    </row>
    <row r="788" spans="1:7" ht="13.2" x14ac:dyDescent="0.25">
      <c r="A788" s="27">
        <f t="shared" si="12"/>
        <v>44087.999999998108</v>
      </c>
      <c r="B788" s="2"/>
      <c r="C788" s="2" t="s">
        <v>9</v>
      </c>
      <c r="D788" s="2" t="s">
        <v>9</v>
      </c>
      <c r="E788" s="2" t="s">
        <v>9</v>
      </c>
      <c r="F788" s="2">
        <v>-7.22E-2</v>
      </c>
      <c r="G788" s="2" t="s">
        <v>9</v>
      </c>
    </row>
    <row r="789" spans="1:7" ht="13.2" x14ac:dyDescent="0.25">
      <c r="A789" s="27">
        <f t="shared" si="12"/>
        <v>44088.041666664772</v>
      </c>
      <c r="B789" s="2"/>
      <c r="C789" s="2" t="s">
        <v>9</v>
      </c>
      <c r="D789" s="2" t="s">
        <v>9</v>
      </c>
      <c r="E789" s="2" t="s">
        <v>9</v>
      </c>
      <c r="F789" s="2">
        <v>-6.3600000000000004E-2</v>
      </c>
      <c r="G789" s="2" t="s">
        <v>9</v>
      </c>
    </row>
    <row r="790" spans="1:7" ht="13.2" x14ac:dyDescent="0.25">
      <c r="A790" s="27">
        <f t="shared" si="12"/>
        <v>44088.083333331437</v>
      </c>
      <c r="B790" s="2"/>
      <c r="C790" s="2" t="s">
        <v>9</v>
      </c>
      <c r="D790" s="2" t="s">
        <v>9</v>
      </c>
      <c r="E790" s="2" t="s">
        <v>9</v>
      </c>
      <c r="F790" s="2">
        <v>-6.2899999999999998E-2</v>
      </c>
      <c r="G790" s="2" t="s">
        <v>9</v>
      </c>
    </row>
    <row r="791" spans="1:7" ht="13.2" x14ac:dyDescent="0.25">
      <c r="A791" s="27">
        <f t="shared" si="12"/>
        <v>44088.124999998101</v>
      </c>
      <c r="B791" s="2"/>
      <c r="C791" s="2" t="s">
        <v>9</v>
      </c>
      <c r="D791" s="2" t="s">
        <v>9</v>
      </c>
      <c r="E791" s="2" t="s">
        <v>9</v>
      </c>
      <c r="F791" s="2">
        <v>-6.4299999999999996E-2</v>
      </c>
      <c r="G791" s="2" t="s">
        <v>9</v>
      </c>
    </row>
    <row r="792" spans="1:7" ht="13.2" x14ac:dyDescent="0.25">
      <c r="A792" s="27">
        <f t="shared" si="12"/>
        <v>44088.166666664765</v>
      </c>
      <c r="B792" s="2"/>
      <c r="C792" s="2" t="s">
        <v>9</v>
      </c>
      <c r="D792" s="2" t="s">
        <v>9</v>
      </c>
      <c r="E792" s="2" t="s">
        <v>9</v>
      </c>
      <c r="F792" s="2">
        <v>-8.0299999999999996E-2</v>
      </c>
      <c r="G792" s="2" t="s">
        <v>9</v>
      </c>
    </row>
    <row r="793" spans="1:7" ht="13.2" x14ac:dyDescent="0.25">
      <c r="A793" s="27">
        <f t="shared" si="12"/>
        <v>44088.208333331429</v>
      </c>
      <c r="B793" s="2"/>
      <c r="C793" s="2" t="s">
        <v>9</v>
      </c>
      <c r="D793" s="2" t="s">
        <v>9</v>
      </c>
      <c r="E793" s="2" t="s">
        <v>9</v>
      </c>
      <c r="F793" s="2">
        <v>-8.3799999999999999E-2</v>
      </c>
      <c r="G793" s="2" t="s">
        <v>9</v>
      </c>
    </row>
    <row r="794" spans="1:7" ht="13.2" x14ac:dyDescent="0.25">
      <c r="A794" s="27">
        <f t="shared" si="12"/>
        <v>44088.249999998094</v>
      </c>
      <c r="B794" s="2"/>
      <c r="C794" s="2" t="s">
        <v>9</v>
      </c>
      <c r="D794" s="2" t="s">
        <v>9</v>
      </c>
      <c r="E794" s="2" t="s">
        <v>9</v>
      </c>
      <c r="F794" s="2">
        <v>-3.3600000000000005E-2</v>
      </c>
      <c r="G794" s="2" t="s">
        <v>9</v>
      </c>
    </row>
    <row r="795" spans="1:7" ht="13.2" x14ac:dyDescent="0.25">
      <c r="A795" s="27">
        <f t="shared" si="12"/>
        <v>44088.291666664758</v>
      </c>
      <c r="B795" s="2"/>
      <c r="C795" s="2" t="s">
        <v>9</v>
      </c>
      <c r="D795" s="2" t="s">
        <v>9</v>
      </c>
      <c r="E795" s="2" t="s">
        <v>9</v>
      </c>
      <c r="F795" s="2">
        <v>1.47E-2</v>
      </c>
      <c r="G795" s="2" t="s">
        <v>9</v>
      </c>
    </row>
    <row r="796" spans="1:7" ht="13.2" x14ac:dyDescent="0.25">
      <c r="A796" s="27">
        <f t="shared" si="12"/>
        <v>44088.333333331422</v>
      </c>
      <c r="B796" s="2"/>
      <c r="C796" s="2" t="s">
        <v>9</v>
      </c>
      <c r="D796" s="2" t="s">
        <v>9</v>
      </c>
      <c r="E796" s="2" t="s">
        <v>9</v>
      </c>
      <c r="F796" s="2">
        <v>0.1174</v>
      </c>
      <c r="G796" s="2" t="s">
        <v>9</v>
      </c>
    </row>
    <row r="797" spans="1:7" ht="13.2" x14ac:dyDescent="0.25">
      <c r="A797" s="27">
        <f t="shared" si="12"/>
        <v>44088.374999998086</v>
      </c>
      <c r="B797" s="2"/>
      <c r="C797" s="2" t="s">
        <v>9</v>
      </c>
      <c r="D797" s="2" t="s">
        <v>9</v>
      </c>
      <c r="E797" s="2" t="s">
        <v>9</v>
      </c>
      <c r="F797" s="2">
        <v>0.21859999999999999</v>
      </c>
      <c r="G797" s="2" t="s">
        <v>9</v>
      </c>
    </row>
    <row r="798" spans="1:7" ht="13.2" x14ac:dyDescent="0.25">
      <c r="A798" s="27">
        <f t="shared" si="12"/>
        <v>44088.416666664751</v>
      </c>
      <c r="B798" s="2"/>
      <c r="C798" s="2" t="s">
        <v>9</v>
      </c>
      <c r="D798" s="2" t="s">
        <v>9</v>
      </c>
      <c r="E798" s="2" t="s">
        <v>9</v>
      </c>
      <c r="F798" s="2">
        <v>0.15530000000000002</v>
      </c>
      <c r="G798" s="2" t="s">
        <v>9</v>
      </c>
    </row>
    <row r="799" spans="1:7" ht="13.2" x14ac:dyDescent="0.25">
      <c r="A799" s="27">
        <f t="shared" si="12"/>
        <v>44088.458333331415</v>
      </c>
      <c r="B799" s="2"/>
      <c r="C799" s="2" t="s">
        <v>9</v>
      </c>
      <c r="D799" s="2" t="s">
        <v>9</v>
      </c>
      <c r="E799" s="2" t="s">
        <v>9</v>
      </c>
      <c r="F799" s="2">
        <v>0.1036</v>
      </c>
      <c r="G799" s="2" t="s">
        <v>9</v>
      </c>
    </row>
    <row r="800" spans="1:7" ht="13.2" x14ac:dyDescent="0.25">
      <c r="A800" s="27">
        <f t="shared" si="12"/>
        <v>44088.499999998079</v>
      </c>
      <c r="B800" s="2"/>
      <c r="C800" s="2" t="s">
        <v>9</v>
      </c>
      <c r="D800" s="2" t="s">
        <v>9</v>
      </c>
      <c r="E800" s="2" t="s">
        <v>9</v>
      </c>
      <c r="F800" s="2">
        <v>7.8200000000000006E-2</v>
      </c>
      <c r="G800" s="2" t="s">
        <v>9</v>
      </c>
    </row>
    <row r="801" spans="1:7" ht="13.2" x14ac:dyDescent="0.25">
      <c r="A801" s="27">
        <f t="shared" si="12"/>
        <v>44088.541666664743</v>
      </c>
      <c r="B801" s="2"/>
      <c r="C801" s="2" t="s">
        <v>9</v>
      </c>
      <c r="D801" s="2" t="s">
        <v>9</v>
      </c>
      <c r="E801" s="2" t="s">
        <v>9</v>
      </c>
      <c r="F801" s="2">
        <v>4.3499999999999997E-2</v>
      </c>
      <c r="G801" s="2" t="s">
        <v>9</v>
      </c>
    </row>
    <row r="802" spans="1:7" ht="13.2" x14ac:dyDescent="0.25">
      <c r="A802" s="27">
        <f t="shared" si="12"/>
        <v>44088.583333331408</v>
      </c>
      <c r="B802" s="2"/>
      <c r="C802" s="2" t="s">
        <v>9</v>
      </c>
      <c r="D802" s="2" t="s">
        <v>9</v>
      </c>
      <c r="E802" s="2" t="s">
        <v>9</v>
      </c>
      <c r="F802" s="2">
        <v>1.1900000000000001E-2</v>
      </c>
      <c r="G802" s="2" t="s">
        <v>9</v>
      </c>
    </row>
    <row r="803" spans="1:7" ht="13.2" x14ac:dyDescent="0.25">
      <c r="A803" s="27">
        <f t="shared" si="12"/>
        <v>44088.624999998072</v>
      </c>
      <c r="B803" s="2"/>
      <c r="C803" s="2" t="s">
        <v>9</v>
      </c>
      <c r="D803" s="2" t="s">
        <v>9</v>
      </c>
      <c r="E803" s="2" t="s">
        <v>9</v>
      </c>
      <c r="F803" s="2">
        <v>3.7000000000000002E-3</v>
      </c>
      <c r="G803" s="2" t="s">
        <v>9</v>
      </c>
    </row>
    <row r="804" spans="1:7" ht="13.2" x14ac:dyDescent="0.25">
      <c r="A804" s="27">
        <f t="shared" si="12"/>
        <v>44088.666666664736</v>
      </c>
      <c r="B804" s="2"/>
      <c r="C804" s="2" t="s">
        <v>9</v>
      </c>
      <c r="D804" s="2" t="s">
        <v>9</v>
      </c>
      <c r="E804" s="2" t="s">
        <v>9</v>
      </c>
      <c r="F804" s="2">
        <v>-2.5999999999999999E-3</v>
      </c>
      <c r="G804" s="2" t="s">
        <v>9</v>
      </c>
    </row>
    <row r="805" spans="1:7" ht="13.2" x14ac:dyDescent="0.25">
      <c r="A805" s="27">
        <f t="shared" si="12"/>
        <v>44088.7083333314</v>
      </c>
      <c r="B805" s="2"/>
      <c r="C805" s="2" t="s">
        <v>9</v>
      </c>
      <c r="D805" s="2" t="s">
        <v>9</v>
      </c>
      <c r="E805" s="2" t="s">
        <v>9</v>
      </c>
      <c r="F805" s="2">
        <v>3.8E-3</v>
      </c>
      <c r="G805" s="2" t="s">
        <v>9</v>
      </c>
    </row>
    <row r="806" spans="1:7" ht="13.2" x14ac:dyDescent="0.25">
      <c r="A806" s="27">
        <f t="shared" si="12"/>
        <v>44088.749999998065</v>
      </c>
      <c r="B806" s="2"/>
      <c r="C806" s="2" t="s">
        <v>9</v>
      </c>
      <c r="D806" s="2" t="s">
        <v>9</v>
      </c>
      <c r="E806" s="2" t="s">
        <v>9</v>
      </c>
      <c r="F806" s="2">
        <v>-2.8199999999999999E-2</v>
      </c>
      <c r="G806" s="2" t="s">
        <v>9</v>
      </c>
    </row>
    <row r="807" spans="1:7" ht="13.2" x14ac:dyDescent="0.25">
      <c r="A807" s="27">
        <f t="shared" si="12"/>
        <v>44088.791666664729</v>
      </c>
      <c r="B807" s="2"/>
      <c r="C807" s="2" t="s">
        <v>9</v>
      </c>
      <c r="D807" s="2" t="s">
        <v>9</v>
      </c>
      <c r="E807" s="2" t="s">
        <v>9</v>
      </c>
      <c r="F807" s="2">
        <v>-8.2500000000000004E-2</v>
      </c>
      <c r="G807" s="2" t="s">
        <v>9</v>
      </c>
    </row>
    <row r="808" spans="1:7" ht="13.2" x14ac:dyDescent="0.25">
      <c r="A808" s="27">
        <f t="shared" si="12"/>
        <v>44088.833333331393</v>
      </c>
      <c r="B808" s="2"/>
      <c r="C808" s="2" t="s">
        <v>9</v>
      </c>
      <c r="D808" s="2" t="s">
        <v>9</v>
      </c>
      <c r="E808" s="2" t="s">
        <v>9</v>
      </c>
      <c r="F808" s="2">
        <v>-0.2636</v>
      </c>
      <c r="G808" s="2" t="s">
        <v>9</v>
      </c>
    </row>
    <row r="809" spans="1:7" ht="13.2" x14ac:dyDescent="0.25">
      <c r="A809" s="27">
        <f t="shared" si="12"/>
        <v>44088.874999998057</v>
      </c>
      <c r="B809" s="2"/>
      <c r="C809" s="2" t="s">
        <v>9</v>
      </c>
      <c r="D809" s="2" t="s">
        <v>9</v>
      </c>
      <c r="E809" s="2" t="s">
        <v>9</v>
      </c>
      <c r="F809" s="2">
        <v>-0.222</v>
      </c>
      <c r="G809" s="2" t="s">
        <v>9</v>
      </c>
    </row>
    <row r="810" spans="1:7" ht="13.2" x14ac:dyDescent="0.25">
      <c r="A810" s="27">
        <f t="shared" si="12"/>
        <v>44088.916666664722</v>
      </c>
      <c r="B810" s="2"/>
      <c r="C810" s="2" t="s">
        <v>9</v>
      </c>
      <c r="D810" s="2" t="s">
        <v>9</v>
      </c>
      <c r="E810" s="2" t="s">
        <v>9</v>
      </c>
      <c r="F810" s="2">
        <v>-0.20150000000000001</v>
      </c>
      <c r="G810" s="2" t="s">
        <v>9</v>
      </c>
    </row>
    <row r="811" spans="1:7" ht="13.2" x14ac:dyDescent="0.25">
      <c r="A811" s="27">
        <f t="shared" si="12"/>
        <v>44088.958333331386</v>
      </c>
      <c r="B811" s="2"/>
      <c r="C811" s="2" t="s">
        <v>9</v>
      </c>
      <c r="D811" s="2" t="s">
        <v>9</v>
      </c>
      <c r="E811" s="2" t="s">
        <v>9</v>
      </c>
      <c r="F811" s="2">
        <v>-0.18049999999999999</v>
      </c>
      <c r="G811" s="2" t="s">
        <v>9</v>
      </c>
    </row>
    <row r="812" spans="1:7" ht="13.2" x14ac:dyDescent="0.25">
      <c r="A812" s="27">
        <f t="shared" si="12"/>
        <v>44088.99999999805</v>
      </c>
      <c r="B812" s="2"/>
      <c r="C812" s="2" t="s">
        <v>9</v>
      </c>
      <c r="D812" s="2" t="s">
        <v>9</v>
      </c>
      <c r="E812" s="2" t="s">
        <v>9</v>
      </c>
      <c r="F812" s="2">
        <v>-0.11059999999999999</v>
      </c>
      <c r="G812" s="2" t="s">
        <v>9</v>
      </c>
    </row>
    <row r="813" spans="1:7" ht="13.2" x14ac:dyDescent="0.25">
      <c r="A813" s="27">
        <f t="shared" si="12"/>
        <v>44089.041666664714</v>
      </c>
      <c r="B813" s="2"/>
      <c r="C813" s="2" t="s">
        <v>9</v>
      </c>
      <c r="D813" s="2" t="s">
        <v>9</v>
      </c>
      <c r="E813" s="2" t="s">
        <v>9</v>
      </c>
      <c r="F813" s="2">
        <v>-6.4799999999999996E-2</v>
      </c>
      <c r="G813" s="2" t="s">
        <v>9</v>
      </c>
    </row>
    <row r="814" spans="1:7" ht="13.2" x14ac:dyDescent="0.25">
      <c r="A814" s="27">
        <f t="shared" si="12"/>
        <v>44089.083333331379</v>
      </c>
      <c r="B814" s="2"/>
      <c r="C814" s="2" t="s">
        <v>9</v>
      </c>
      <c r="D814" s="2" t="s">
        <v>9</v>
      </c>
      <c r="E814" s="2" t="s">
        <v>9</v>
      </c>
      <c r="F814" s="2">
        <v>-8.5999999999999993E-2</v>
      </c>
      <c r="G814" s="2" t="s">
        <v>9</v>
      </c>
    </row>
    <row r="815" spans="1:7" ht="13.2" x14ac:dyDescent="0.25">
      <c r="A815" s="27">
        <f t="shared" si="12"/>
        <v>44089.124999998043</v>
      </c>
      <c r="B815" s="2"/>
      <c r="C815" s="2" t="s">
        <v>9</v>
      </c>
      <c r="D815" s="2" t="s">
        <v>9</v>
      </c>
      <c r="E815" s="2" t="s">
        <v>9</v>
      </c>
      <c r="F815" s="2">
        <v>-0.1178</v>
      </c>
      <c r="G815" s="2" t="s">
        <v>9</v>
      </c>
    </row>
    <row r="816" spans="1:7" ht="13.2" x14ac:dyDescent="0.25">
      <c r="A816" s="27">
        <f t="shared" si="12"/>
        <v>44089.166666664707</v>
      </c>
      <c r="B816" s="2"/>
      <c r="C816" s="2" t="s">
        <v>9</v>
      </c>
      <c r="D816" s="2" t="s">
        <v>9</v>
      </c>
      <c r="E816" s="2" t="s">
        <v>9</v>
      </c>
      <c r="F816" s="2">
        <v>-7.8099999999999989E-2</v>
      </c>
      <c r="G816" s="2" t="s">
        <v>9</v>
      </c>
    </row>
    <row r="817" spans="1:7" ht="13.2" x14ac:dyDescent="0.25">
      <c r="A817" s="27">
        <f t="shared" si="12"/>
        <v>44089.208333331371</v>
      </c>
      <c r="B817" s="2"/>
      <c r="C817" s="2" t="s">
        <v>9</v>
      </c>
      <c r="D817" s="2" t="s">
        <v>9</v>
      </c>
      <c r="E817" s="2" t="s">
        <v>9</v>
      </c>
      <c r="F817" s="2">
        <v>-4.0799999999999996E-2</v>
      </c>
      <c r="G817" s="2" t="s">
        <v>9</v>
      </c>
    </row>
    <row r="818" spans="1:7" ht="13.2" x14ac:dyDescent="0.25">
      <c r="A818" s="27">
        <f t="shared" si="12"/>
        <v>44089.249999998035</v>
      </c>
      <c r="B818" s="2"/>
      <c r="C818" s="2" t="s">
        <v>9</v>
      </c>
      <c r="D818" s="2" t="s">
        <v>9</v>
      </c>
      <c r="E818" s="2" t="s">
        <v>9</v>
      </c>
      <c r="F818" s="2">
        <v>-3.3299999999999996E-2</v>
      </c>
      <c r="G818" s="2" t="s">
        <v>9</v>
      </c>
    </row>
    <row r="819" spans="1:7" ht="13.2" x14ac:dyDescent="0.25">
      <c r="A819" s="27">
        <f t="shared" si="12"/>
        <v>44089.2916666647</v>
      </c>
      <c r="B819" s="2"/>
      <c r="C819" s="2" t="s">
        <v>9</v>
      </c>
      <c r="D819" s="2" t="s">
        <v>9</v>
      </c>
      <c r="E819" s="2" t="s">
        <v>9</v>
      </c>
      <c r="F819" s="2" t="s">
        <v>11</v>
      </c>
      <c r="G819" s="2" t="s">
        <v>9</v>
      </c>
    </row>
    <row r="820" spans="1:7" ht="13.2" x14ac:dyDescent="0.25">
      <c r="A820" s="27">
        <f t="shared" si="12"/>
        <v>44089.333333331364</v>
      </c>
      <c r="B820" s="2"/>
      <c r="C820" s="2" t="s">
        <v>9</v>
      </c>
      <c r="D820" s="2" t="s">
        <v>9</v>
      </c>
      <c r="E820" s="2" t="s">
        <v>9</v>
      </c>
      <c r="F820" s="2">
        <v>1.5985</v>
      </c>
      <c r="G820" s="2" t="s">
        <v>9</v>
      </c>
    </row>
    <row r="821" spans="1:7" ht="13.2" x14ac:dyDescent="0.25">
      <c r="A821" s="27">
        <f t="shared" si="12"/>
        <v>44089.374999998028</v>
      </c>
      <c r="B821" s="2"/>
      <c r="C821" s="2" t="s">
        <v>9</v>
      </c>
      <c r="D821" s="2" t="s">
        <v>9</v>
      </c>
      <c r="E821" s="2" t="s">
        <v>9</v>
      </c>
      <c r="F821" s="2">
        <v>1.8693</v>
      </c>
      <c r="G821" s="2" t="s">
        <v>9</v>
      </c>
    </row>
    <row r="822" spans="1:7" ht="13.2" x14ac:dyDescent="0.25">
      <c r="A822" s="27">
        <f t="shared" si="12"/>
        <v>44089.416666664692</v>
      </c>
      <c r="B822" s="2"/>
      <c r="C822" s="2" t="s">
        <v>9</v>
      </c>
      <c r="D822" s="2" t="s">
        <v>9</v>
      </c>
      <c r="E822" s="2" t="s">
        <v>9</v>
      </c>
      <c r="F822" s="2">
        <v>1.8147</v>
      </c>
      <c r="G822" s="2" t="s">
        <v>9</v>
      </c>
    </row>
    <row r="823" spans="1:7" ht="13.2" x14ac:dyDescent="0.25">
      <c r="A823" s="27">
        <f t="shared" si="12"/>
        <v>44089.458333331357</v>
      </c>
      <c r="B823" s="2"/>
      <c r="C823" s="2" t="s">
        <v>9</v>
      </c>
      <c r="D823" s="2" t="s">
        <v>9</v>
      </c>
      <c r="E823" s="2">
        <v>2.4300000000000002</v>
      </c>
      <c r="F823" s="2">
        <v>1.9395</v>
      </c>
      <c r="G823" s="2" t="s">
        <v>9</v>
      </c>
    </row>
    <row r="824" spans="1:7" ht="13.2" x14ac:dyDescent="0.25">
      <c r="A824" s="27">
        <f t="shared" si="12"/>
        <v>44089.499999998021</v>
      </c>
      <c r="B824" s="2"/>
      <c r="C824" s="2" t="s">
        <v>9</v>
      </c>
      <c r="D824" s="2" t="s">
        <v>9</v>
      </c>
      <c r="E824" s="2">
        <v>3.19</v>
      </c>
      <c r="F824" s="2">
        <v>1.8360999999999998</v>
      </c>
      <c r="G824" s="2" t="s">
        <v>9</v>
      </c>
    </row>
    <row r="825" spans="1:7" ht="13.2" x14ac:dyDescent="0.25">
      <c r="A825" s="27">
        <f t="shared" si="12"/>
        <v>44089.541666664685</v>
      </c>
      <c r="B825" s="2"/>
      <c r="C825" s="2" t="s">
        <v>9</v>
      </c>
      <c r="D825" s="2" t="s">
        <v>9</v>
      </c>
      <c r="E825" s="2">
        <v>3.09</v>
      </c>
      <c r="F825" s="2">
        <v>1.6867000000000001</v>
      </c>
      <c r="G825" s="2" t="s">
        <v>9</v>
      </c>
    </row>
    <row r="826" spans="1:7" ht="13.2" x14ac:dyDescent="0.25">
      <c r="A826" s="27">
        <f t="shared" si="12"/>
        <v>44089.583333331349</v>
      </c>
      <c r="B826" s="2"/>
      <c r="C826" s="2" t="s">
        <v>9</v>
      </c>
      <c r="D826" s="2">
        <v>1.9122000000000001</v>
      </c>
      <c r="E826" s="2">
        <v>3.36</v>
      </c>
      <c r="F826" s="2">
        <v>1.6719000000000002</v>
      </c>
      <c r="G826" s="2" t="s">
        <v>9</v>
      </c>
    </row>
    <row r="827" spans="1:7" ht="13.2" x14ac:dyDescent="0.25">
      <c r="A827" s="27">
        <f t="shared" si="12"/>
        <v>44089.624999998014</v>
      </c>
      <c r="B827" s="2"/>
      <c r="C827" s="2" t="s">
        <v>9</v>
      </c>
      <c r="D827" s="2">
        <v>1.9414</v>
      </c>
      <c r="E827" s="2">
        <v>3.44</v>
      </c>
      <c r="F827" s="2">
        <v>1.6267</v>
      </c>
      <c r="G827" s="2" t="s">
        <v>9</v>
      </c>
    </row>
    <row r="828" spans="1:7" ht="13.2" x14ac:dyDescent="0.25">
      <c r="A828" s="27">
        <f t="shared" si="12"/>
        <v>44089.666666664678</v>
      </c>
      <c r="B828" s="2"/>
      <c r="C828" s="2" t="s">
        <v>9</v>
      </c>
      <c r="D828" s="2">
        <v>2.0239000000000003</v>
      </c>
      <c r="E828" s="2">
        <v>3.23</v>
      </c>
      <c r="F828" s="2">
        <v>1.4349000000000001</v>
      </c>
      <c r="G828" s="2" t="s">
        <v>9</v>
      </c>
    </row>
    <row r="829" spans="1:7" ht="13.2" x14ac:dyDescent="0.25">
      <c r="A829" s="27">
        <f t="shared" si="12"/>
        <v>44089.708333331342</v>
      </c>
      <c r="B829" s="2"/>
      <c r="C829" s="2" t="s">
        <v>9</v>
      </c>
      <c r="D829" s="2">
        <v>2.0040999999999998</v>
      </c>
      <c r="E829" s="2">
        <v>3.31</v>
      </c>
      <c r="F829" s="2">
        <v>1.6155999999999999</v>
      </c>
      <c r="G829" s="2" t="s">
        <v>9</v>
      </c>
    </row>
    <row r="830" spans="1:7" ht="13.2" x14ac:dyDescent="0.25">
      <c r="A830" s="27">
        <f t="shared" si="12"/>
        <v>44089.749999998006</v>
      </c>
      <c r="B830" s="2"/>
      <c r="C830" s="2" t="s">
        <v>9</v>
      </c>
      <c r="D830" s="2">
        <v>1.2287999999999999</v>
      </c>
      <c r="E830" s="2">
        <v>2</v>
      </c>
      <c r="F830" s="2">
        <v>1.0349999999999999</v>
      </c>
      <c r="G830" s="2" t="s">
        <v>9</v>
      </c>
    </row>
    <row r="831" spans="1:7" ht="13.2" x14ac:dyDescent="0.25">
      <c r="A831" s="27">
        <f t="shared" si="12"/>
        <v>44089.791666664671</v>
      </c>
      <c r="B831" s="2"/>
      <c r="C831" s="2" t="s">
        <v>9</v>
      </c>
      <c r="D831" s="2">
        <v>0.44369999999999998</v>
      </c>
      <c r="E831" s="2">
        <v>1.07</v>
      </c>
      <c r="F831" s="2">
        <v>0.45050000000000001</v>
      </c>
      <c r="G831" s="2" t="s">
        <v>9</v>
      </c>
    </row>
    <row r="832" spans="1:7" ht="13.2" x14ac:dyDescent="0.25">
      <c r="A832" s="27">
        <f t="shared" si="12"/>
        <v>44089.833333331335</v>
      </c>
      <c r="B832" s="2"/>
      <c r="C832" s="2" t="s">
        <v>9</v>
      </c>
      <c r="D832" s="2">
        <v>0.28539999999999999</v>
      </c>
      <c r="E832" s="2">
        <v>0.64</v>
      </c>
      <c r="F832" s="2">
        <v>0.25109999999999999</v>
      </c>
      <c r="G832" s="2" t="s">
        <v>9</v>
      </c>
    </row>
    <row r="833" spans="1:7" ht="13.2" x14ac:dyDescent="0.25">
      <c r="A833" s="27">
        <f t="shared" si="12"/>
        <v>44089.874999997999</v>
      </c>
      <c r="B833" s="2"/>
      <c r="C833" s="2" t="s">
        <v>9</v>
      </c>
      <c r="D833" s="2">
        <v>0.2641</v>
      </c>
      <c r="E833" s="2">
        <v>0.5</v>
      </c>
      <c r="F833" s="2">
        <v>0.23480000000000001</v>
      </c>
      <c r="G833" s="2" t="s">
        <v>9</v>
      </c>
    </row>
    <row r="834" spans="1:7" ht="13.2" x14ac:dyDescent="0.25">
      <c r="A834" s="27">
        <f t="shared" si="12"/>
        <v>44089.916666664663</v>
      </c>
      <c r="B834" s="2"/>
      <c r="C834" s="2" t="s">
        <v>9</v>
      </c>
      <c r="D834" s="2">
        <v>0.25680000000000003</v>
      </c>
      <c r="E834" s="2">
        <v>0.44</v>
      </c>
      <c r="F834" s="2">
        <v>0.25380000000000003</v>
      </c>
      <c r="G834" s="2" t="s">
        <v>9</v>
      </c>
    </row>
    <row r="835" spans="1:7" ht="13.2" x14ac:dyDescent="0.25">
      <c r="A835" s="27">
        <f t="shared" si="12"/>
        <v>44089.958333331328</v>
      </c>
      <c r="B835" s="2"/>
      <c r="C835" s="2" t="s">
        <v>9</v>
      </c>
      <c r="D835" s="2">
        <v>0.39410000000000001</v>
      </c>
      <c r="E835" s="2">
        <v>0.34</v>
      </c>
      <c r="F835" s="2">
        <v>0.24299999999999999</v>
      </c>
      <c r="G835" s="2" t="s">
        <v>9</v>
      </c>
    </row>
    <row r="836" spans="1:7" ht="13.2" x14ac:dyDescent="0.25">
      <c r="A836" s="27">
        <f t="shared" si="12"/>
        <v>44089.999999997992</v>
      </c>
      <c r="B836" s="2"/>
      <c r="C836" s="2" t="s">
        <v>9</v>
      </c>
      <c r="D836" s="2">
        <v>0.4632</v>
      </c>
      <c r="E836" s="2">
        <v>0.27</v>
      </c>
      <c r="F836" s="2">
        <v>0.33429999999999999</v>
      </c>
      <c r="G836" s="2" t="s">
        <v>9</v>
      </c>
    </row>
    <row r="837" spans="1:7" ht="13.2" x14ac:dyDescent="0.25">
      <c r="A837" s="27">
        <f t="shared" si="12"/>
        <v>44090.041666664656</v>
      </c>
      <c r="B837" s="2"/>
      <c r="C837" s="2" t="s">
        <v>9</v>
      </c>
      <c r="D837" s="2">
        <v>0.38989999999999997</v>
      </c>
      <c r="E837" s="2">
        <v>0.26</v>
      </c>
      <c r="F837" s="2">
        <v>0.48360000000000003</v>
      </c>
      <c r="G837" s="2" t="s">
        <v>9</v>
      </c>
    </row>
    <row r="838" spans="1:7" ht="13.2" x14ac:dyDescent="0.25">
      <c r="A838" s="27">
        <f t="shared" si="12"/>
        <v>44090.08333333132</v>
      </c>
      <c r="B838" s="2"/>
      <c r="C838" s="2" t="s">
        <v>9</v>
      </c>
      <c r="D838" s="2">
        <v>0.44210000000000005</v>
      </c>
      <c r="E838" s="2">
        <v>0.22</v>
      </c>
      <c r="F838" s="2">
        <v>0.40949999999999998</v>
      </c>
      <c r="G838" s="2" t="s">
        <v>9</v>
      </c>
    </row>
    <row r="839" spans="1:7" ht="13.2" x14ac:dyDescent="0.25">
      <c r="A839" s="27">
        <f t="shared" si="12"/>
        <v>44090.124999997985</v>
      </c>
      <c r="B839" s="2"/>
      <c r="C839" s="2" t="s">
        <v>9</v>
      </c>
      <c r="D839" s="2">
        <v>0.40239999999999998</v>
      </c>
      <c r="E839" s="2">
        <v>0.24</v>
      </c>
      <c r="F839" s="2">
        <v>0.27850000000000003</v>
      </c>
      <c r="G839" s="2" t="s">
        <v>9</v>
      </c>
    </row>
    <row r="840" spans="1:7" ht="13.2" x14ac:dyDescent="0.25">
      <c r="A840" s="27">
        <f t="shared" si="12"/>
        <v>44090.166666664649</v>
      </c>
      <c r="B840" s="2"/>
      <c r="C840" s="2" t="s">
        <v>9</v>
      </c>
      <c r="D840" s="2">
        <v>0.51</v>
      </c>
      <c r="E840" s="2">
        <v>0.3</v>
      </c>
      <c r="F840" s="2">
        <v>0.34350000000000003</v>
      </c>
      <c r="G840" s="2" t="s">
        <v>9</v>
      </c>
    </row>
    <row r="841" spans="1:7" ht="13.2" x14ac:dyDescent="0.25">
      <c r="A841" s="27">
        <f t="shared" ref="A841:A904" si="13">+A840+1/24</f>
        <v>44090.208333331313</v>
      </c>
      <c r="B841" s="2"/>
      <c r="C841" s="2" t="s">
        <v>9</v>
      </c>
      <c r="D841" s="2">
        <v>0.69479999999999997</v>
      </c>
      <c r="E841" s="2">
        <v>0.43</v>
      </c>
      <c r="F841" s="2">
        <v>0.47989999999999999</v>
      </c>
      <c r="G841" s="2" t="s">
        <v>9</v>
      </c>
    </row>
    <row r="842" spans="1:7" ht="13.2" x14ac:dyDescent="0.25">
      <c r="A842" s="27">
        <f t="shared" si="13"/>
        <v>44090.249999997977</v>
      </c>
      <c r="B842" s="2"/>
      <c r="C842" s="2" t="s">
        <v>9</v>
      </c>
      <c r="D842" s="2">
        <v>0.80740000000000001</v>
      </c>
      <c r="E842" s="2">
        <v>0.49</v>
      </c>
      <c r="F842" s="2">
        <v>0.53770000000000007</v>
      </c>
      <c r="G842" s="2" t="s">
        <v>9</v>
      </c>
    </row>
    <row r="843" spans="1:7" ht="13.2" x14ac:dyDescent="0.25">
      <c r="A843" s="27">
        <f t="shared" si="13"/>
        <v>44090.291666664642</v>
      </c>
      <c r="B843" s="2"/>
      <c r="C843" s="2" t="s">
        <v>9</v>
      </c>
      <c r="D843" s="2">
        <v>0.61299999999999999</v>
      </c>
      <c r="E843" s="2">
        <v>0.49</v>
      </c>
      <c r="F843" s="2">
        <v>0.17069999999999999</v>
      </c>
      <c r="G843" s="2" t="s">
        <v>9</v>
      </c>
    </row>
    <row r="844" spans="1:7" ht="13.2" x14ac:dyDescent="0.25">
      <c r="A844" s="27">
        <f t="shared" si="13"/>
        <v>44090.333333331306</v>
      </c>
      <c r="B844" s="2"/>
      <c r="C844" s="2" t="s">
        <v>9</v>
      </c>
      <c r="D844" s="2">
        <v>0.4</v>
      </c>
      <c r="E844" s="2">
        <v>0.38</v>
      </c>
      <c r="F844" s="2">
        <v>0.29469999999999996</v>
      </c>
      <c r="G844" s="2" t="s">
        <v>9</v>
      </c>
    </row>
    <row r="845" spans="1:7" ht="13.2" x14ac:dyDescent="0.25">
      <c r="A845" s="27">
        <f t="shared" si="13"/>
        <v>44090.37499999797</v>
      </c>
      <c r="B845" s="2" t="s">
        <v>9</v>
      </c>
      <c r="C845" s="2" t="s">
        <v>9</v>
      </c>
      <c r="D845" s="2">
        <v>0.51600000000000001</v>
      </c>
      <c r="E845" s="2">
        <v>0.54</v>
      </c>
      <c r="F845" s="2">
        <v>0.60399999999999998</v>
      </c>
      <c r="G845" s="2" t="s">
        <v>9</v>
      </c>
    </row>
    <row r="846" spans="1:7" ht="13.2" x14ac:dyDescent="0.25">
      <c r="A846" s="27">
        <f t="shared" si="13"/>
        <v>44090.416666664634</v>
      </c>
      <c r="B846" s="2" t="s">
        <v>9</v>
      </c>
      <c r="C846" s="2" t="s">
        <v>9</v>
      </c>
      <c r="D846" s="2" t="s">
        <v>12</v>
      </c>
      <c r="E846" s="2">
        <v>0.82</v>
      </c>
      <c r="F846" s="2">
        <v>0.6552</v>
      </c>
      <c r="G846" s="2" t="s">
        <v>9</v>
      </c>
    </row>
    <row r="847" spans="1:7" ht="13.2" x14ac:dyDescent="0.25">
      <c r="A847" s="27">
        <f t="shared" si="13"/>
        <v>44090.458333331298</v>
      </c>
      <c r="B847" s="2" t="s">
        <v>9</v>
      </c>
      <c r="C847" s="2" t="s">
        <v>9</v>
      </c>
      <c r="D847" s="2">
        <v>1.3745000000000001</v>
      </c>
      <c r="E847" s="2">
        <v>1.2</v>
      </c>
      <c r="F847" s="2">
        <v>0.80020000000000002</v>
      </c>
      <c r="G847" s="2" t="s">
        <v>9</v>
      </c>
    </row>
    <row r="848" spans="1:7" ht="13.2" x14ac:dyDescent="0.25">
      <c r="A848" s="27">
        <f t="shared" si="13"/>
        <v>44090.499999997963</v>
      </c>
      <c r="B848" s="2" t="s">
        <v>9</v>
      </c>
      <c r="C848" s="2" t="s">
        <v>9</v>
      </c>
      <c r="D848" s="2">
        <v>1.2797000000000001</v>
      </c>
      <c r="E848" s="2">
        <v>1.1000000000000001</v>
      </c>
      <c r="F848" s="2">
        <v>0.8054</v>
      </c>
      <c r="G848" s="2">
        <v>0.96550000000000002</v>
      </c>
    </row>
    <row r="849" spans="1:7" ht="13.2" x14ac:dyDescent="0.25">
      <c r="A849" s="27">
        <f t="shared" si="13"/>
        <v>44090.541666664627</v>
      </c>
      <c r="B849" s="2" t="s">
        <v>9</v>
      </c>
      <c r="C849" s="2" t="s">
        <v>9</v>
      </c>
      <c r="D849" s="2">
        <v>0.93329999999999991</v>
      </c>
      <c r="E849" s="2">
        <v>1.39</v>
      </c>
      <c r="F849" s="2">
        <v>0.73229999999999995</v>
      </c>
      <c r="G849" s="2">
        <v>1.0087999999999999</v>
      </c>
    </row>
    <row r="850" spans="1:7" ht="13.2" x14ac:dyDescent="0.25">
      <c r="A850" s="27">
        <f t="shared" si="13"/>
        <v>44090.583333331291</v>
      </c>
      <c r="B850" s="2" t="s">
        <v>9</v>
      </c>
      <c r="C850" s="2" t="s">
        <v>9</v>
      </c>
      <c r="D850" s="2">
        <v>1.1157999999999999</v>
      </c>
      <c r="E850" s="2">
        <v>1.79</v>
      </c>
      <c r="F850" s="2">
        <v>0.85739999999999994</v>
      </c>
      <c r="G850" s="2">
        <v>1.2490000000000001</v>
      </c>
    </row>
    <row r="851" spans="1:7" ht="13.2" x14ac:dyDescent="0.25">
      <c r="A851" s="27">
        <f t="shared" si="13"/>
        <v>44090.624999997955</v>
      </c>
      <c r="B851" s="2" t="s">
        <v>9</v>
      </c>
      <c r="C851" s="2" t="s">
        <v>9</v>
      </c>
      <c r="D851" s="2">
        <v>1.2895999999999999</v>
      </c>
      <c r="E851" s="2">
        <v>2.4</v>
      </c>
      <c r="F851" s="2">
        <v>1.0266</v>
      </c>
      <c r="G851" s="2">
        <v>1.2399</v>
      </c>
    </row>
    <row r="852" spans="1:7" ht="13.2" x14ac:dyDescent="0.25">
      <c r="A852" s="27">
        <f t="shared" si="13"/>
        <v>44090.66666666462</v>
      </c>
      <c r="B852" s="2" t="s">
        <v>9</v>
      </c>
      <c r="C852" s="2" t="s">
        <v>9</v>
      </c>
      <c r="D852" s="2">
        <v>1.0609000000000002</v>
      </c>
      <c r="E852" s="2">
        <v>1.92</v>
      </c>
      <c r="F852" s="2">
        <v>0.87820000000000009</v>
      </c>
      <c r="G852" s="2">
        <v>0.95599999999999996</v>
      </c>
    </row>
    <row r="853" spans="1:7" ht="13.2" x14ac:dyDescent="0.25">
      <c r="A853" s="27">
        <f t="shared" si="13"/>
        <v>44090.708333331284</v>
      </c>
      <c r="B853" s="2" t="s">
        <v>9</v>
      </c>
      <c r="C853" s="2" t="s">
        <v>9</v>
      </c>
      <c r="D853" s="2">
        <v>0.68049999999999999</v>
      </c>
      <c r="E853" s="2">
        <v>1.23</v>
      </c>
      <c r="F853" s="2">
        <v>0.54570000000000007</v>
      </c>
      <c r="G853" s="2">
        <v>0.57989999999999997</v>
      </c>
    </row>
    <row r="854" spans="1:7" ht="13.2" x14ac:dyDescent="0.25">
      <c r="A854" s="27">
        <f t="shared" si="13"/>
        <v>44090.749999997948</v>
      </c>
      <c r="B854" s="2" t="s">
        <v>9</v>
      </c>
      <c r="C854" s="2" t="s">
        <v>9</v>
      </c>
      <c r="D854" s="2">
        <v>0.44519999999999998</v>
      </c>
      <c r="E854" s="2">
        <v>0.82</v>
      </c>
      <c r="F854" s="2">
        <v>0.42369999999999997</v>
      </c>
      <c r="G854" s="2">
        <v>0.35170000000000001</v>
      </c>
    </row>
    <row r="855" spans="1:7" ht="13.2" x14ac:dyDescent="0.25">
      <c r="A855" s="27">
        <f t="shared" si="13"/>
        <v>44090.791666664612</v>
      </c>
      <c r="B855" s="2" t="s">
        <v>9</v>
      </c>
      <c r="C855" s="2" t="s">
        <v>9</v>
      </c>
      <c r="D855" s="2">
        <v>3.8700000000000005E-2</v>
      </c>
      <c r="E855" s="2">
        <v>0.4</v>
      </c>
      <c r="F855" s="2">
        <v>0.1168</v>
      </c>
      <c r="G855" s="2">
        <v>0.1021</v>
      </c>
    </row>
    <row r="856" spans="1:7" ht="13.2" x14ac:dyDescent="0.25">
      <c r="A856" s="27">
        <f t="shared" si="13"/>
        <v>44090.833333331277</v>
      </c>
      <c r="B856" s="2" t="s">
        <v>9</v>
      </c>
      <c r="C856" s="2" t="s">
        <v>9</v>
      </c>
      <c r="D856" s="2">
        <v>0.1004</v>
      </c>
      <c r="E856" s="2">
        <v>0.26</v>
      </c>
      <c r="F856" s="2">
        <v>6.8199999999999997E-2</v>
      </c>
      <c r="G856" s="2">
        <v>5.4299999999999994E-2</v>
      </c>
    </row>
    <row r="857" spans="1:7" ht="13.2" x14ac:dyDescent="0.25">
      <c r="A857" s="27">
        <f t="shared" si="13"/>
        <v>44090.874999997941</v>
      </c>
      <c r="B857" s="2" t="s">
        <v>9</v>
      </c>
      <c r="C857" s="2" t="s">
        <v>9</v>
      </c>
      <c r="D857" s="2">
        <v>0.1656</v>
      </c>
      <c r="E857" s="2">
        <v>0.25</v>
      </c>
      <c r="F857" s="2">
        <v>9.0299999999999991E-2</v>
      </c>
      <c r="G857" s="2">
        <v>0.11270000000000001</v>
      </c>
    </row>
    <row r="858" spans="1:7" ht="13.2" x14ac:dyDescent="0.25">
      <c r="A858" s="27">
        <f t="shared" si="13"/>
        <v>44090.916666664605</v>
      </c>
      <c r="B858" s="2" t="s">
        <v>9</v>
      </c>
      <c r="C858" s="2" t="s">
        <v>9</v>
      </c>
      <c r="D858" s="2">
        <v>0.2591</v>
      </c>
      <c r="E858" s="2">
        <v>0.24</v>
      </c>
      <c r="F858" s="2">
        <v>0.12190000000000001</v>
      </c>
      <c r="G858" s="2">
        <v>0.23400000000000001</v>
      </c>
    </row>
    <row r="859" spans="1:7" ht="13.2" x14ac:dyDescent="0.25">
      <c r="A859" s="27">
        <f t="shared" si="13"/>
        <v>44090.958333331269</v>
      </c>
      <c r="B859" s="2" t="s">
        <v>9</v>
      </c>
      <c r="C859" s="2" t="s">
        <v>9</v>
      </c>
      <c r="D859" s="2">
        <v>0.4456</v>
      </c>
      <c r="E859" s="2">
        <v>0.2</v>
      </c>
      <c r="F859" s="2">
        <v>0.22989999999999999</v>
      </c>
      <c r="G859" s="2">
        <v>0.40649999999999997</v>
      </c>
    </row>
    <row r="860" spans="1:7" ht="13.2" x14ac:dyDescent="0.25">
      <c r="A860" s="27">
        <f t="shared" si="13"/>
        <v>44090.999999997934</v>
      </c>
      <c r="B860" s="2" t="s">
        <v>9</v>
      </c>
      <c r="C860" s="2" t="s">
        <v>9</v>
      </c>
      <c r="D860" s="2">
        <v>0.3841</v>
      </c>
      <c r="E860" s="2">
        <v>0.26</v>
      </c>
      <c r="F860" s="2">
        <v>0.45989999999999998</v>
      </c>
      <c r="G860" s="2">
        <v>0.4037</v>
      </c>
    </row>
    <row r="861" spans="1:7" ht="13.2" x14ac:dyDescent="0.25">
      <c r="A861" s="27">
        <f t="shared" si="13"/>
        <v>44091.041666664598</v>
      </c>
      <c r="B861" s="2" t="s">
        <v>9</v>
      </c>
      <c r="C861" s="2" t="s">
        <v>9</v>
      </c>
      <c r="D861" s="2">
        <v>0.60850000000000004</v>
      </c>
      <c r="E861" s="2">
        <v>0.23</v>
      </c>
      <c r="F861" s="2">
        <v>0.42749999999999999</v>
      </c>
      <c r="G861" s="2">
        <v>0.50770000000000004</v>
      </c>
    </row>
    <row r="862" spans="1:7" ht="13.2" x14ac:dyDescent="0.25">
      <c r="A862" s="27">
        <f t="shared" si="13"/>
        <v>44091.083333331262</v>
      </c>
      <c r="B862" s="2" t="s">
        <v>9</v>
      </c>
      <c r="C862" s="2" t="s">
        <v>9</v>
      </c>
      <c r="D862" s="2">
        <v>0.377</v>
      </c>
      <c r="E862" s="2">
        <v>0.42</v>
      </c>
      <c r="F862" s="2">
        <v>0.3276</v>
      </c>
      <c r="G862" s="2">
        <v>0.37210000000000004</v>
      </c>
    </row>
    <row r="863" spans="1:7" ht="13.2" x14ac:dyDescent="0.25">
      <c r="A863" s="27">
        <f t="shared" si="13"/>
        <v>44091.124999997926</v>
      </c>
      <c r="B863" s="2" t="s">
        <v>9</v>
      </c>
      <c r="C863" s="2" t="s">
        <v>9</v>
      </c>
      <c r="D863" s="2">
        <v>0.3634</v>
      </c>
      <c r="E863" s="2">
        <v>0.39</v>
      </c>
      <c r="F863" s="2">
        <v>0.40210000000000001</v>
      </c>
      <c r="G863" s="2">
        <v>0.42319999999999997</v>
      </c>
    </row>
    <row r="864" spans="1:7" ht="13.2" x14ac:dyDescent="0.25">
      <c r="A864" s="27">
        <f t="shared" si="13"/>
        <v>44091.166666664591</v>
      </c>
      <c r="B864" s="2" t="s">
        <v>9</v>
      </c>
      <c r="C864" s="2" t="s">
        <v>9</v>
      </c>
      <c r="D864" s="2">
        <v>0.55189999999999995</v>
      </c>
      <c r="E864" s="2">
        <v>0.36</v>
      </c>
      <c r="F864" s="2">
        <v>0.31410000000000005</v>
      </c>
      <c r="G864" s="2">
        <v>0.82189999999999996</v>
      </c>
    </row>
    <row r="865" spans="1:7" ht="13.2" x14ac:dyDescent="0.25">
      <c r="A865" s="27">
        <f t="shared" si="13"/>
        <v>44091.208333331255</v>
      </c>
      <c r="B865" s="2" t="s">
        <v>9</v>
      </c>
      <c r="C865" s="2" t="s">
        <v>9</v>
      </c>
      <c r="D865" s="2">
        <v>0.97620000000000007</v>
      </c>
      <c r="E865" s="2">
        <v>0.34</v>
      </c>
      <c r="F865" s="2">
        <v>0.84539999999999993</v>
      </c>
      <c r="G865" s="2">
        <v>0.91439999999999999</v>
      </c>
    </row>
    <row r="866" spans="1:7" ht="13.2" x14ac:dyDescent="0.25">
      <c r="A866" s="27">
        <f t="shared" si="13"/>
        <v>44091.249999997919</v>
      </c>
      <c r="B866" s="2" t="s">
        <v>9</v>
      </c>
      <c r="C866" s="2" t="s">
        <v>9</v>
      </c>
      <c r="D866" s="2">
        <v>1.4027000000000001</v>
      </c>
      <c r="E866" s="2">
        <v>0.42</v>
      </c>
      <c r="F866" s="2">
        <v>1.0754000000000001</v>
      </c>
      <c r="G866" s="2">
        <v>1.4062999999999999</v>
      </c>
    </row>
    <row r="867" spans="1:7" ht="13.2" x14ac:dyDescent="0.25">
      <c r="A867" s="27">
        <f t="shared" si="13"/>
        <v>44091.291666664583</v>
      </c>
      <c r="B867" s="2" t="s">
        <v>9</v>
      </c>
      <c r="C867" s="2" t="s">
        <v>9</v>
      </c>
      <c r="D867" s="2">
        <v>0.58589999999999998</v>
      </c>
      <c r="E867" s="2">
        <v>0.47</v>
      </c>
      <c r="F867" s="2">
        <v>0.39610000000000001</v>
      </c>
      <c r="G867" s="2">
        <v>0.4708</v>
      </c>
    </row>
    <row r="868" spans="1:7" ht="13.2" x14ac:dyDescent="0.25">
      <c r="A868" s="27">
        <f t="shared" si="13"/>
        <v>44091.333333331248</v>
      </c>
      <c r="B868" s="2" t="s">
        <v>9</v>
      </c>
      <c r="C868" s="2" t="s">
        <v>9</v>
      </c>
      <c r="D868" s="2">
        <v>0.34050000000000002</v>
      </c>
      <c r="E868" s="2">
        <v>0.67</v>
      </c>
      <c r="F868" s="2" t="s">
        <v>11</v>
      </c>
      <c r="G868" s="2">
        <v>0.4879</v>
      </c>
    </row>
    <row r="869" spans="1:7" ht="13.2" x14ac:dyDescent="0.25">
      <c r="A869" s="27">
        <f t="shared" si="13"/>
        <v>44091.374999997912</v>
      </c>
      <c r="B869" s="2" t="s">
        <v>9</v>
      </c>
      <c r="C869" s="2" t="s">
        <v>9</v>
      </c>
      <c r="D869" s="2">
        <v>0.50849999999999995</v>
      </c>
      <c r="E869" s="2">
        <v>1.43</v>
      </c>
      <c r="F869" s="2">
        <v>0.64839999999999998</v>
      </c>
      <c r="G869" s="2">
        <v>0.6089</v>
      </c>
    </row>
    <row r="870" spans="1:7" ht="13.2" x14ac:dyDescent="0.25">
      <c r="A870" s="27">
        <f t="shared" si="13"/>
        <v>44091.416666664576</v>
      </c>
      <c r="B870" s="2" t="s">
        <v>9</v>
      </c>
      <c r="C870" s="2" t="s">
        <v>9</v>
      </c>
      <c r="D870" s="2">
        <v>0.80670000000000008</v>
      </c>
      <c r="E870" s="2">
        <v>0.7</v>
      </c>
      <c r="F870" s="2">
        <v>0.77929999999999999</v>
      </c>
      <c r="G870" s="2">
        <v>0.77190000000000003</v>
      </c>
    </row>
    <row r="871" spans="1:7" ht="13.2" x14ac:dyDescent="0.25">
      <c r="A871" s="27">
        <f t="shared" si="13"/>
        <v>44091.45833333124</v>
      </c>
      <c r="B871" s="2" t="s">
        <v>9</v>
      </c>
      <c r="C871" s="2" t="s">
        <v>9</v>
      </c>
      <c r="D871" s="2">
        <v>0.91239999999999999</v>
      </c>
      <c r="E871" s="2">
        <v>0.75</v>
      </c>
      <c r="F871" s="2">
        <v>0.85099999999999998</v>
      </c>
      <c r="G871" s="2">
        <v>0.748</v>
      </c>
    </row>
    <row r="872" spans="1:7" ht="13.2" x14ac:dyDescent="0.25">
      <c r="A872" s="27">
        <f t="shared" si="13"/>
        <v>44091.499999997905</v>
      </c>
      <c r="B872" s="2" t="s">
        <v>9</v>
      </c>
      <c r="C872" s="2" t="s">
        <v>9</v>
      </c>
      <c r="D872" s="2">
        <v>0.87050000000000005</v>
      </c>
      <c r="E872" s="2">
        <v>0.78</v>
      </c>
      <c r="F872" s="2">
        <v>0.72089999999999999</v>
      </c>
      <c r="G872" s="2">
        <v>0.66279999999999994</v>
      </c>
    </row>
    <row r="873" spans="1:7" ht="13.2" x14ac:dyDescent="0.25">
      <c r="A873" s="27">
        <f t="shared" si="13"/>
        <v>44091.541666664569</v>
      </c>
      <c r="B873" s="2" t="s">
        <v>9</v>
      </c>
      <c r="C873" s="2" t="s">
        <v>9</v>
      </c>
      <c r="D873" s="2">
        <v>0.435</v>
      </c>
      <c r="E873" s="2">
        <v>0.73</v>
      </c>
      <c r="F873" s="2">
        <v>0.56679999999999997</v>
      </c>
      <c r="G873" s="2">
        <v>0.58960000000000001</v>
      </c>
    </row>
    <row r="874" spans="1:7" ht="13.2" x14ac:dyDescent="0.25">
      <c r="A874" s="27">
        <f t="shared" si="13"/>
        <v>44091.583333331233</v>
      </c>
      <c r="B874" s="2" t="s">
        <v>9</v>
      </c>
      <c r="C874" s="2" t="s">
        <v>9</v>
      </c>
      <c r="D874" s="2">
        <v>0.24680000000000002</v>
      </c>
      <c r="E874" s="2">
        <v>0.4</v>
      </c>
      <c r="F874" s="2">
        <v>0.20549999999999999</v>
      </c>
      <c r="G874" s="2">
        <v>0.30510000000000004</v>
      </c>
    </row>
    <row r="875" spans="1:7" ht="13.2" x14ac:dyDescent="0.25">
      <c r="A875" s="27">
        <f t="shared" si="13"/>
        <v>44091.624999997897</v>
      </c>
      <c r="B875" s="2" t="s">
        <v>9</v>
      </c>
      <c r="C875" s="2" t="s">
        <v>9</v>
      </c>
      <c r="D875" s="2">
        <v>0.1467</v>
      </c>
      <c r="E875" s="2">
        <v>0.17</v>
      </c>
      <c r="F875" s="2">
        <v>6.1799999999999994E-2</v>
      </c>
      <c r="G875" s="2">
        <v>7.6599999999999988E-2</v>
      </c>
    </row>
    <row r="876" spans="1:7" ht="13.2" x14ac:dyDescent="0.25">
      <c r="A876" s="27">
        <f t="shared" si="13"/>
        <v>44091.666666664561</v>
      </c>
      <c r="B876" s="2" t="s">
        <v>9</v>
      </c>
      <c r="C876" s="2" t="s">
        <v>9</v>
      </c>
      <c r="D876" s="2">
        <v>0.23069999999999999</v>
      </c>
      <c r="E876" s="2">
        <v>0.45</v>
      </c>
      <c r="F876" s="2">
        <v>0.14759999999999998</v>
      </c>
      <c r="G876" s="2">
        <v>0.15309999999999999</v>
      </c>
    </row>
    <row r="877" spans="1:7" ht="13.2" x14ac:dyDescent="0.25">
      <c r="A877" s="27">
        <f t="shared" si="13"/>
        <v>44091.708333331226</v>
      </c>
      <c r="B877" s="2" t="s">
        <v>9</v>
      </c>
      <c r="C877" s="2" t="s">
        <v>9</v>
      </c>
      <c r="D877" s="2">
        <v>8.8999999999999996E-2</v>
      </c>
      <c r="E877" s="2">
        <v>0.43</v>
      </c>
      <c r="F877" s="2">
        <v>0.14530000000000001</v>
      </c>
      <c r="G877" s="2">
        <v>0.11899999999999999</v>
      </c>
    </row>
    <row r="878" spans="1:7" ht="13.2" x14ac:dyDescent="0.25">
      <c r="A878" s="27">
        <f t="shared" si="13"/>
        <v>44091.74999999789</v>
      </c>
      <c r="B878" s="2" t="s">
        <v>9</v>
      </c>
      <c r="C878" s="2" t="s">
        <v>9</v>
      </c>
      <c r="D878" s="2">
        <v>-3.3E-3</v>
      </c>
      <c r="E878" s="2">
        <v>0.31</v>
      </c>
      <c r="F878" s="2">
        <v>5.6000000000000001E-2</v>
      </c>
      <c r="G878" s="2">
        <v>5.0799999999999998E-2</v>
      </c>
    </row>
    <row r="879" spans="1:7" ht="13.2" x14ac:dyDescent="0.25">
      <c r="A879" s="27">
        <f t="shared" si="13"/>
        <v>44091.791666664554</v>
      </c>
      <c r="B879" s="2" t="s">
        <v>9</v>
      </c>
      <c r="C879" s="2" t="s">
        <v>9</v>
      </c>
      <c r="D879" s="2">
        <v>9.4E-2</v>
      </c>
      <c r="E879" s="2">
        <v>0.48</v>
      </c>
      <c r="F879" s="2">
        <v>0.111</v>
      </c>
      <c r="G879" s="2">
        <v>0.1142</v>
      </c>
    </row>
    <row r="880" spans="1:7" ht="13.2" x14ac:dyDescent="0.25">
      <c r="A880" s="27">
        <f t="shared" si="13"/>
        <v>44091.833333331218</v>
      </c>
      <c r="B880" s="2" t="s">
        <v>9</v>
      </c>
      <c r="C880" s="2" t="s">
        <v>9</v>
      </c>
      <c r="D880" s="2">
        <v>0.15840000000000001</v>
      </c>
      <c r="E880" s="2">
        <v>0.42</v>
      </c>
      <c r="F880" s="2">
        <v>0.16469999999999999</v>
      </c>
      <c r="G880" s="2">
        <v>0.17349999999999999</v>
      </c>
    </row>
    <row r="881" spans="1:7" ht="13.2" x14ac:dyDescent="0.25">
      <c r="A881" s="27">
        <f t="shared" si="13"/>
        <v>44091.874999997883</v>
      </c>
      <c r="B881" s="2" t="s">
        <v>9</v>
      </c>
      <c r="C881" s="2" t="s">
        <v>9</v>
      </c>
      <c r="D881" s="2">
        <v>0.16600000000000001</v>
      </c>
      <c r="E881" s="2">
        <v>0.35</v>
      </c>
      <c r="F881" s="2">
        <v>0.20649999999999999</v>
      </c>
      <c r="G881" s="2">
        <v>0.16639999999999999</v>
      </c>
    </row>
    <row r="882" spans="1:7" ht="13.2" x14ac:dyDescent="0.25">
      <c r="A882" s="27">
        <f t="shared" si="13"/>
        <v>44091.916666664547</v>
      </c>
      <c r="B882" s="2" t="s">
        <v>9</v>
      </c>
      <c r="C882" s="2" t="s">
        <v>9</v>
      </c>
      <c r="D882" s="2">
        <v>0.28820000000000001</v>
      </c>
      <c r="E882" s="2">
        <v>0.31</v>
      </c>
      <c r="F882" s="2">
        <v>0.19569999999999999</v>
      </c>
      <c r="G882" s="2">
        <v>0.1782</v>
      </c>
    </row>
    <row r="883" spans="1:7" ht="13.2" x14ac:dyDescent="0.25">
      <c r="A883" s="27">
        <f t="shared" si="13"/>
        <v>44091.958333331211</v>
      </c>
      <c r="B883" s="2" t="s">
        <v>9</v>
      </c>
      <c r="C883" s="2" t="s">
        <v>9</v>
      </c>
      <c r="D883" s="2">
        <v>0.25059999999999999</v>
      </c>
      <c r="E883" s="2">
        <v>0.32</v>
      </c>
      <c r="F883" s="2">
        <v>0.2361</v>
      </c>
      <c r="G883" s="2">
        <v>0.27310000000000001</v>
      </c>
    </row>
    <row r="884" spans="1:7" ht="13.2" x14ac:dyDescent="0.25">
      <c r="A884" s="27">
        <f t="shared" si="13"/>
        <v>44091.999999997875</v>
      </c>
      <c r="B884" s="2" t="s">
        <v>9</v>
      </c>
      <c r="C884" s="2" t="s">
        <v>9</v>
      </c>
      <c r="D884" s="2">
        <v>0.26130000000000003</v>
      </c>
      <c r="E884" s="2">
        <v>0.32</v>
      </c>
      <c r="F884" s="2">
        <v>0.26580000000000004</v>
      </c>
      <c r="G884" s="2">
        <v>0.30639999999999995</v>
      </c>
    </row>
    <row r="885" spans="1:7" ht="13.2" x14ac:dyDescent="0.25">
      <c r="A885" s="27">
        <f t="shared" si="13"/>
        <v>44092.04166666454</v>
      </c>
      <c r="B885" s="2" t="s">
        <v>9</v>
      </c>
      <c r="C885" s="2" t="s">
        <v>9</v>
      </c>
      <c r="D885" s="2">
        <v>0.28610000000000002</v>
      </c>
      <c r="E885" s="2">
        <v>0.38</v>
      </c>
      <c r="F885" s="2">
        <v>0.27179999999999999</v>
      </c>
      <c r="G885" s="2">
        <v>0.27200000000000002</v>
      </c>
    </row>
    <row r="886" spans="1:7" ht="13.2" x14ac:dyDescent="0.25">
      <c r="A886" s="27">
        <f t="shared" si="13"/>
        <v>44092.083333331204</v>
      </c>
      <c r="B886" s="2" t="s">
        <v>9</v>
      </c>
      <c r="C886" s="2" t="s">
        <v>9</v>
      </c>
      <c r="D886" s="2">
        <v>0.26960000000000001</v>
      </c>
      <c r="E886" s="2">
        <v>0.32</v>
      </c>
      <c r="F886" s="2">
        <v>0.2641</v>
      </c>
      <c r="G886" s="2">
        <v>0.28010000000000002</v>
      </c>
    </row>
    <row r="887" spans="1:7" ht="13.2" x14ac:dyDescent="0.25">
      <c r="A887" s="27">
        <f t="shared" si="13"/>
        <v>44092.124999997868</v>
      </c>
      <c r="B887" s="2" t="s">
        <v>9</v>
      </c>
      <c r="C887" s="2" t="s">
        <v>9</v>
      </c>
      <c r="D887" s="2">
        <v>0.318</v>
      </c>
      <c r="E887" s="2">
        <v>0.26</v>
      </c>
      <c r="F887" s="2">
        <v>0.28389999999999999</v>
      </c>
      <c r="G887" s="2">
        <v>0.30110000000000003</v>
      </c>
    </row>
    <row r="888" spans="1:7" ht="13.2" x14ac:dyDescent="0.25">
      <c r="A888" s="27">
        <f t="shared" si="13"/>
        <v>44092.166666664532</v>
      </c>
      <c r="B888" s="2" t="s">
        <v>9</v>
      </c>
      <c r="C888" s="2" t="s">
        <v>9</v>
      </c>
      <c r="D888" s="2">
        <v>0.30460000000000004</v>
      </c>
      <c r="E888" s="2">
        <v>0.24</v>
      </c>
      <c r="F888" s="2">
        <v>0.25739999999999996</v>
      </c>
      <c r="G888" s="2">
        <v>0.25240000000000001</v>
      </c>
    </row>
    <row r="889" spans="1:7" ht="13.2" x14ac:dyDescent="0.25">
      <c r="A889" s="27">
        <f t="shared" si="13"/>
        <v>44092.208333331197</v>
      </c>
      <c r="B889" s="2" t="s">
        <v>9</v>
      </c>
      <c r="C889" s="2" t="s">
        <v>9</v>
      </c>
      <c r="D889" s="2">
        <v>0.34139999999999998</v>
      </c>
      <c r="E889" s="2">
        <v>0.26</v>
      </c>
      <c r="F889" s="2">
        <v>0.40820000000000001</v>
      </c>
      <c r="G889" s="2">
        <v>0.27750000000000002</v>
      </c>
    </row>
    <row r="890" spans="1:7" ht="13.2" x14ac:dyDescent="0.25">
      <c r="A890" s="27">
        <f t="shared" si="13"/>
        <v>44092.249999997861</v>
      </c>
      <c r="B890" s="2" t="s">
        <v>9</v>
      </c>
      <c r="C890" s="2" t="s">
        <v>9</v>
      </c>
      <c r="D890" s="2">
        <v>0.41199999999999998</v>
      </c>
      <c r="E890" s="2">
        <v>0.28999999999999998</v>
      </c>
      <c r="F890" s="2">
        <v>0.31610000000000005</v>
      </c>
      <c r="G890" s="2">
        <v>0.30299999999999999</v>
      </c>
    </row>
    <row r="891" spans="1:7" ht="13.2" x14ac:dyDescent="0.25">
      <c r="A891" s="27">
        <f t="shared" si="13"/>
        <v>44092.291666664525</v>
      </c>
      <c r="B891" s="2" t="s">
        <v>9</v>
      </c>
      <c r="C891" s="2" t="s">
        <v>9</v>
      </c>
      <c r="D891" s="2">
        <v>1.0517000000000001</v>
      </c>
      <c r="E891" s="2">
        <v>0.28999999999999998</v>
      </c>
      <c r="F891" s="2">
        <v>0.28860000000000002</v>
      </c>
      <c r="G891" s="2">
        <v>0.29580000000000001</v>
      </c>
    </row>
    <row r="892" spans="1:7" ht="13.2" x14ac:dyDescent="0.25">
      <c r="A892" s="27">
        <f t="shared" si="13"/>
        <v>44092.333333331189</v>
      </c>
      <c r="B892" s="2" t="s">
        <v>9</v>
      </c>
      <c r="C892" s="2" t="s">
        <v>9</v>
      </c>
      <c r="D892" s="2">
        <v>0.37469999999999998</v>
      </c>
      <c r="E892" s="2" t="s">
        <v>13</v>
      </c>
      <c r="F892" s="2">
        <v>0.38739999999999997</v>
      </c>
      <c r="G892" s="2">
        <v>0.31510000000000005</v>
      </c>
    </row>
    <row r="893" spans="1:7" ht="13.2" x14ac:dyDescent="0.25">
      <c r="A893" s="27">
        <f t="shared" si="13"/>
        <v>44092.374999997854</v>
      </c>
      <c r="B893" s="2" t="s">
        <v>9</v>
      </c>
      <c r="C893" s="2" t="s">
        <v>9</v>
      </c>
      <c r="D893" s="2">
        <v>0.35389999999999999</v>
      </c>
      <c r="E893" s="2" t="s">
        <v>13</v>
      </c>
      <c r="F893" s="2">
        <v>0.4083</v>
      </c>
      <c r="G893" s="2">
        <v>0.30769999999999997</v>
      </c>
    </row>
    <row r="894" spans="1:7" ht="13.2" x14ac:dyDescent="0.25">
      <c r="A894" s="27">
        <f t="shared" si="13"/>
        <v>44092.416666664518</v>
      </c>
      <c r="B894" s="2" t="s">
        <v>9</v>
      </c>
      <c r="C894" s="2" t="s">
        <v>9</v>
      </c>
      <c r="D894" s="2">
        <v>0.32019999999999998</v>
      </c>
      <c r="E894" s="2" t="s">
        <v>13</v>
      </c>
      <c r="F894" s="2">
        <v>0.31680000000000003</v>
      </c>
      <c r="G894" s="2">
        <v>0.27289999999999998</v>
      </c>
    </row>
    <row r="895" spans="1:7" ht="13.2" x14ac:dyDescent="0.25">
      <c r="A895" s="27">
        <f t="shared" si="13"/>
        <v>44092.458333331182</v>
      </c>
      <c r="B895" s="2" t="s">
        <v>9</v>
      </c>
      <c r="C895" s="2" t="s">
        <v>9</v>
      </c>
      <c r="D895" s="2">
        <v>0.40450000000000003</v>
      </c>
      <c r="E895" s="2" t="s">
        <v>13</v>
      </c>
      <c r="F895" s="2">
        <v>0.34239999999999998</v>
      </c>
      <c r="G895" s="2">
        <v>0.34350000000000003</v>
      </c>
    </row>
    <row r="896" spans="1:7" ht="13.2" x14ac:dyDescent="0.25">
      <c r="A896" s="27">
        <f t="shared" si="13"/>
        <v>44092.499999997846</v>
      </c>
      <c r="B896" s="2" t="s">
        <v>9</v>
      </c>
      <c r="C896" s="2" t="s">
        <v>9</v>
      </c>
      <c r="D896" s="2">
        <v>0.50360000000000005</v>
      </c>
      <c r="E896" s="2" t="s">
        <v>13</v>
      </c>
      <c r="F896" s="2">
        <v>0.35439999999999999</v>
      </c>
      <c r="G896" s="2">
        <v>0.33080000000000004</v>
      </c>
    </row>
    <row r="897" spans="1:7" ht="13.2" x14ac:dyDescent="0.25">
      <c r="A897" s="27">
        <f t="shared" si="13"/>
        <v>44092.541666664511</v>
      </c>
      <c r="B897" s="2" t="s">
        <v>9</v>
      </c>
      <c r="C897" s="2" t="s">
        <v>9</v>
      </c>
      <c r="D897" s="2">
        <v>0.1656</v>
      </c>
      <c r="E897" s="2" t="s">
        <v>13</v>
      </c>
      <c r="F897" s="2">
        <v>0.26830000000000004</v>
      </c>
      <c r="G897" s="2">
        <v>0.2974</v>
      </c>
    </row>
    <row r="898" spans="1:7" ht="13.2" x14ac:dyDescent="0.25">
      <c r="A898" s="27">
        <f t="shared" si="13"/>
        <v>44092.583333331175</v>
      </c>
      <c r="B898" s="2" t="s">
        <v>9</v>
      </c>
      <c r="C898" s="2" t="s">
        <v>9</v>
      </c>
      <c r="D898" s="2">
        <v>0.34599999999999997</v>
      </c>
      <c r="E898" s="2" t="s">
        <v>13</v>
      </c>
      <c r="F898" s="2">
        <v>0.30880000000000002</v>
      </c>
      <c r="G898" s="2">
        <v>0.35869999999999996</v>
      </c>
    </row>
    <row r="899" spans="1:7" ht="13.2" x14ac:dyDescent="0.25">
      <c r="A899" s="27">
        <f t="shared" si="13"/>
        <v>44092.624999997839</v>
      </c>
      <c r="B899" s="2" t="s">
        <v>9</v>
      </c>
      <c r="C899" s="2" t="s">
        <v>9</v>
      </c>
      <c r="D899" s="2">
        <v>0.35960000000000003</v>
      </c>
      <c r="E899" s="2" t="s">
        <v>13</v>
      </c>
      <c r="F899" s="2">
        <v>0.35139999999999999</v>
      </c>
      <c r="G899" s="2">
        <v>0.31900000000000001</v>
      </c>
    </row>
    <row r="900" spans="1:7" ht="13.2" x14ac:dyDescent="0.25">
      <c r="A900" s="27">
        <f t="shared" si="13"/>
        <v>44092.666666664503</v>
      </c>
      <c r="B900" s="2" t="s">
        <v>9</v>
      </c>
      <c r="C900" s="2" t="s">
        <v>9</v>
      </c>
      <c r="D900" s="2">
        <v>0.3574</v>
      </c>
      <c r="E900" s="2" t="s">
        <v>13</v>
      </c>
      <c r="F900" s="2">
        <v>0.30980000000000002</v>
      </c>
      <c r="G900" s="2">
        <v>0.26719999999999999</v>
      </c>
    </row>
    <row r="901" spans="1:7" ht="13.2" x14ac:dyDescent="0.25">
      <c r="A901" s="27">
        <f t="shared" si="13"/>
        <v>44092.708333331168</v>
      </c>
      <c r="B901" s="2" t="s">
        <v>9</v>
      </c>
      <c r="C901" s="2" t="s">
        <v>9</v>
      </c>
      <c r="D901" s="2">
        <v>0.2903</v>
      </c>
      <c r="E901" s="2" t="s">
        <v>13</v>
      </c>
      <c r="F901" s="2">
        <v>0.27789999999999998</v>
      </c>
      <c r="G901" s="2">
        <v>0.20949999999999999</v>
      </c>
    </row>
    <row r="902" spans="1:7" ht="13.2" x14ac:dyDescent="0.25">
      <c r="A902" s="27">
        <f t="shared" si="13"/>
        <v>44092.749999997832</v>
      </c>
      <c r="B902" s="2" t="s">
        <v>9</v>
      </c>
      <c r="C902" s="2" t="s">
        <v>9</v>
      </c>
      <c r="D902" s="2">
        <v>0.22009999999999999</v>
      </c>
      <c r="E902" s="2" t="s">
        <v>13</v>
      </c>
      <c r="F902" s="2">
        <v>0.1837</v>
      </c>
      <c r="G902" s="2">
        <v>0.19939999999999999</v>
      </c>
    </row>
    <row r="903" spans="1:7" ht="13.2" x14ac:dyDescent="0.25">
      <c r="A903" s="27">
        <f t="shared" si="13"/>
        <v>44092.791666664496</v>
      </c>
      <c r="B903" s="2" t="s">
        <v>9</v>
      </c>
      <c r="C903" s="2" t="s">
        <v>9</v>
      </c>
      <c r="D903" s="2">
        <v>0.21099999999999999</v>
      </c>
      <c r="E903" s="2" t="s">
        <v>13</v>
      </c>
      <c r="F903" s="2">
        <v>0.26119999999999999</v>
      </c>
      <c r="G903" s="2">
        <v>0.24099999999999999</v>
      </c>
    </row>
    <row r="904" spans="1:7" ht="13.2" x14ac:dyDescent="0.25">
      <c r="A904" s="27">
        <f t="shared" si="13"/>
        <v>44092.83333333116</v>
      </c>
      <c r="B904" s="2" t="s">
        <v>9</v>
      </c>
      <c r="C904" s="2" t="s">
        <v>9</v>
      </c>
      <c r="D904" s="2">
        <v>0.23089999999999999</v>
      </c>
      <c r="E904" s="2" t="s">
        <v>13</v>
      </c>
      <c r="F904" s="2">
        <v>0.21640000000000001</v>
      </c>
      <c r="G904" s="2">
        <v>0.1981</v>
      </c>
    </row>
    <row r="905" spans="1:7" ht="13.2" x14ac:dyDescent="0.25">
      <c r="A905" s="27">
        <f t="shared" ref="A905:A968" si="14">+A904+1/24</f>
        <v>44092.874999997824</v>
      </c>
      <c r="B905" s="2" t="s">
        <v>9</v>
      </c>
      <c r="C905" s="2" t="s">
        <v>9</v>
      </c>
      <c r="D905" s="2">
        <v>0.23799999999999999</v>
      </c>
      <c r="E905" s="2" t="s">
        <v>13</v>
      </c>
      <c r="F905" s="2">
        <v>0.21730000000000002</v>
      </c>
      <c r="G905" s="2">
        <v>0.1827</v>
      </c>
    </row>
    <row r="906" spans="1:7" ht="13.2" x14ac:dyDescent="0.25">
      <c r="A906" s="27">
        <f t="shared" si="14"/>
        <v>44092.916666664489</v>
      </c>
      <c r="B906" s="2" t="s">
        <v>9</v>
      </c>
      <c r="C906" s="2" t="s">
        <v>9</v>
      </c>
      <c r="D906" s="2">
        <v>0.17699999999999999</v>
      </c>
      <c r="E906" s="2" t="s">
        <v>13</v>
      </c>
      <c r="F906" s="2">
        <v>0.18909999999999999</v>
      </c>
      <c r="G906" s="2">
        <v>0.2114</v>
      </c>
    </row>
    <row r="907" spans="1:7" ht="13.2" x14ac:dyDescent="0.25">
      <c r="A907" s="27">
        <f t="shared" si="14"/>
        <v>44092.958333331153</v>
      </c>
      <c r="B907" s="2" t="s">
        <v>9</v>
      </c>
      <c r="C907" s="2" t="s">
        <v>9</v>
      </c>
      <c r="D907" s="2">
        <v>0.67510000000000003</v>
      </c>
      <c r="E907" s="2" t="s">
        <v>13</v>
      </c>
      <c r="F907" s="2">
        <v>0.24969999999999998</v>
      </c>
      <c r="G907" s="2">
        <v>0.47620000000000001</v>
      </c>
    </row>
    <row r="908" spans="1:7" ht="13.2" x14ac:dyDescent="0.25">
      <c r="A908" s="27">
        <f t="shared" si="14"/>
        <v>44092.999999997817</v>
      </c>
      <c r="B908" s="2" t="s">
        <v>9</v>
      </c>
      <c r="C908" s="2" t="s">
        <v>9</v>
      </c>
      <c r="D908" s="2">
        <v>0.22419999999999998</v>
      </c>
      <c r="E908" s="2">
        <v>0.27</v>
      </c>
      <c r="F908" s="2">
        <v>0.22290000000000001</v>
      </c>
      <c r="G908" s="2">
        <v>0.2336</v>
      </c>
    </row>
    <row r="909" spans="1:7" ht="13.2" x14ac:dyDescent="0.25">
      <c r="A909" s="27">
        <f t="shared" si="14"/>
        <v>44093.041666664481</v>
      </c>
      <c r="B909" s="2" t="s">
        <v>9</v>
      </c>
      <c r="C909" s="2" t="s">
        <v>9</v>
      </c>
      <c r="D909" s="2">
        <v>0.22159999999999999</v>
      </c>
      <c r="E909" s="2">
        <v>0.31</v>
      </c>
      <c r="F909" s="2">
        <v>0.2112</v>
      </c>
      <c r="G909" s="2">
        <v>0.21790000000000001</v>
      </c>
    </row>
    <row r="910" spans="1:7" ht="13.2" x14ac:dyDescent="0.25">
      <c r="A910" s="27">
        <f t="shared" si="14"/>
        <v>44093.083333331146</v>
      </c>
      <c r="B910" s="2" t="s">
        <v>9</v>
      </c>
      <c r="C910" s="2" t="s">
        <v>9</v>
      </c>
      <c r="D910" s="2">
        <v>0.22459999999999999</v>
      </c>
      <c r="E910" s="2">
        <v>0.37</v>
      </c>
      <c r="F910" s="2">
        <v>0.56410000000000005</v>
      </c>
      <c r="G910" s="2">
        <v>0.21490000000000001</v>
      </c>
    </row>
    <row r="911" spans="1:7" ht="13.2" x14ac:dyDescent="0.25">
      <c r="A911" s="27">
        <f t="shared" si="14"/>
        <v>44093.12499999781</v>
      </c>
      <c r="B911" s="2" t="s">
        <v>9</v>
      </c>
      <c r="C911" s="2" t="s">
        <v>9</v>
      </c>
      <c r="D911" s="2">
        <v>0.29010000000000002</v>
      </c>
      <c r="E911" s="2">
        <v>0.33</v>
      </c>
      <c r="F911" s="2">
        <v>0.33439999999999998</v>
      </c>
      <c r="G911" s="2">
        <v>0.28970000000000001</v>
      </c>
    </row>
    <row r="912" spans="1:7" ht="13.2" x14ac:dyDescent="0.25">
      <c r="A912" s="27">
        <f t="shared" si="14"/>
        <v>44093.166666664474</v>
      </c>
      <c r="B912" s="2" t="s">
        <v>9</v>
      </c>
      <c r="C912" s="2" t="s">
        <v>9</v>
      </c>
      <c r="D912" s="2">
        <v>0.28110000000000002</v>
      </c>
      <c r="E912" s="2">
        <v>0.24</v>
      </c>
      <c r="F912" s="2">
        <v>0.2636</v>
      </c>
      <c r="G912" s="2">
        <v>0.32119999999999999</v>
      </c>
    </row>
    <row r="913" spans="1:7" ht="13.2" x14ac:dyDescent="0.25">
      <c r="A913" s="27">
        <f t="shared" si="14"/>
        <v>44093.208333331138</v>
      </c>
      <c r="B913" s="2" t="s">
        <v>9</v>
      </c>
      <c r="C913" s="2" t="s">
        <v>9</v>
      </c>
      <c r="D913" s="2">
        <v>0.33610000000000001</v>
      </c>
      <c r="E913" s="2">
        <v>0.32</v>
      </c>
      <c r="F913" s="2">
        <v>0.4113</v>
      </c>
      <c r="G913" s="2">
        <v>0.36569999999999997</v>
      </c>
    </row>
    <row r="914" spans="1:7" ht="13.2" x14ac:dyDescent="0.25">
      <c r="A914" s="27">
        <f t="shared" si="14"/>
        <v>44093.249999997803</v>
      </c>
      <c r="B914" s="2" t="s">
        <v>9</v>
      </c>
      <c r="C914" s="2" t="s">
        <v>9</v>
      </c>
      <c r="D914" s="2">
        <v>0.3735</v>
      </c>
      <c r="E914" s="2">
        <v>0.59</v>
      </c>
      <c r="F914" s="2">
        <v>0.70140000000000002</v>
      </c>
      <c r="G914" s="2">
        <v>0.55810000000000004</v>
      </c>
    </row>
    <row r="915" spans="1:7" ht="13.2" x14ac:dyDescent="0.25">
      <c r="A915" s="27">
        <f t="shared" si="14"/>
        <v>44093.291666664467</v>
      </c>
      <c r="B915" s="2" t="s">
        <v>9</v>
      </c>
      <c r="C915" s="2" t="s">
        <v>9</v>
      </c>
      <c r="D915" s="2">
        <v>0.34279999999999999</v>
      </c>
      <c r="E915" s="2">
        <v>0.67</v>
      </c>
      <c r="F915" s="2">
        <v>0.75849999999999995</v>
      </c>
      <c r="G915" s="2">
        <v>0.42810000000000004</v>
      </c>
    </row>
    <row r="916" spans="1:7" ht="13.2" x14ac:dyDescent="0.25">
      <c r="A916" s="27">
        <f t="shared" si="14"/>
        <v>44093.333333331131</v>
      </c>
      <c r="B916" s="2" t="s">
        <v>9</v>
      </c>
      <c r="C916" s="2" t="s">
        <v>9</v>
      </c>
      <c r="D916" s="2">
        <v>0.1285</v>
      </c>
      <c r="E916" s="2">
        <v>0.39</v>
      </c>
      <c r="F916" s="2">
        <v>0.3206</v>
      </c>
      <c r="G916" s="2">
        <v>0.29980000000000001</v>
      </c>
    </row>
    <row r="917" spans="1:7" ht="13.2" x14ac:dyDescent="0.25">
      <c r="A917" s="27">
        <f t="shared" si="14"/>
        <v>44093.374999997795</v>
      </c>
      <c r="B917" s="2" t="s">
        <v>9</v>
      </c>
      <c r="C917" s="2" t="s">
        <v>9</v>
      </c>
      <c r="D917" s="2">
        <v>0.3296</v>
      </c>
      <c r="E917" s="2">
        <v>0.82</v>
      </c>
      <c r="F917" s="2">
        <v>0.60270000000000001</v>
      </c>
      <c r="G917" s="2">
        <v>0.45039999999999997</v>
      </c>
    </row>
    <row r="918" spans="1:7" ht="13.2" x14ac:dyDescent="0.25">
      <c r="A918" s="27">
        <f t="shared" si="14"/>
        <v>44093.41666666446</v>
      </c>
      <c r="B918" s="2" t="s">
        <v>9</v>
      </c>
      <c r="C918" s="2" t="s">
        <v>9</v>
      </c>
      <c r="D918" s="2">
        <v>1.3815</v>
      </c>
      <c r="E918" s="2">
        <v>2.16</v>
      </c>
      <c r="F918" s="2">
        <v>1.2977000000000001</v>
      </c>
      <c r="G918" s="2">
        <v>1.1057000000000001</v>
      </c>
    </row>
    <row r="919" spans="1:7" ht="13.2" x14ac:dyDescent="0.25">
      <c r="A919" s="27">
        <f t="shared" si="14"/>
        <v>44093.458333331124</v>
      </c>
      <c r="B919" s="2" t="s">
        <v>9</v>
      </c>
      <c r="C919" s="2" t="s">
        <v>9</v>
      </c>
      <c r="D919" s="2">
        <v>1.3266</v>
      </c>
      <c r="E919" s="2">
        <v>2.23</v>
      </c>
      <c r="F919" s="2">
        <v>0.94599999999999995</v>
      </c>
      <c r="G919" s="2">
        <v>1.0286</v>
      </c>
    </row>
    <row r="920" spans="1:7" ht="13.2" x14ac:dyDescent="0.25">
      <c r="A920" s="27">
        <f t="shared" si="14"/>
        <v>44093.499999997788</v>
      </c>
      <c r="B920" s="2" t="s">
        <v>9</v>
      </c>
      <c r="C920" s="2" t="s">
        <v>9</v>
      </c>
      <c r="D920" s="2">
        <v>1.1491</v>
      </c>
      <c r="E920" s="2">
        <v>2.27</v>
      </c>
      <c r="F920" s="2">
        <v>0.89770000000000005</v>
      </c>
      <c r="G920" s="2">
        <v>0.85229999999999995</v>
      </c>
    </row>
    <row r="921" spans="1:7" ht="13.2" x14ac:dyDescent="0.25">
      <c r="A921" s="27">
        <f t="shared" si="14"/>
        <v>44093.541666664452</v>
      </c>
      <c r="B921" s="2" t="s">
        <v>9</v>
      </c>
      <c r="C921" s="2" t="s">
        <v>9</v>
      </c>
      <c r="D921" s="2">
        <v>0.66879999999999995</v>
      </c>
      <c r="E921" s="2">
        <v>1.64</v>
      </c>
      <c r="F921" s="2">
        <v>0.67249999999999999</v>
      </c>
      <c r="G921" s="2">
        <v>0.74370000000000003</v>
      </c>
    </row>
    <row r="922" spans="1:7" ht="13.2" x14ac:dyDescent="0.25">
      <c r="A922" s="27">
        <f t="shared" si="14"/>
        <v>44093.583333331117</v>
      </c>
      <c r="B922" s="2" t="s">
        <v>9</v>
      </c>
      <c r="C922" s="2" t="s">
        <v>9</v>
      </c>
      <c r="D922" s="2">
        <v>0.63190000000000002</v>
      </c>
      <c r="E922" s="2">
        <v>1.81</v>
      </c>
      <c r="F922" s="2">
        <v>0.61950000000000005</v>
      </c>
      <c r="G922" s="2">
        <v>0.63229999999999997</v>
      </c>
    </row>
    <row r="923" spans="1:7" ht="13.2" x14ac:dyDescent="0.25">
      <c r="A923" s="27">
        <f t="shared" si="14"/>
        <v>44093.624999997781</v>
      </c>
      <c r="B923" s="2" t="s">
        <v>9</v>
      </c>
      <c r="C923" s="2" t="s">
        <v>9</v>
      </c>
      <c r="D923" s="2">
        <v>0.76729999999999998</v>
      </c>
      <c r="E923" s="2">
        <v>2.75</v>
      </c>
      <c r="F923" s="2">
        <v>0.75149999999999995</v>
      </c>
      <c r="G923" s="2">
        <v>0.87879999999999991</v>
      </c>
    </row>
    <row r="924" spans="1:7" ht="13.2" x14ac:dyDescent="0.25">
      <c r="A924" s="27">
        <f t="shared" si="14"/>
        <v>44093.666666664445</v>
      </c>
      <c r="B924" s="2" t="s">
        <v>9</v>
      </c>
      <c r="C924" s="2" t="s">
        <v>9</v>
      </c>
      <c r="D924" s="2">
        <v>0.98380000000000001</v>
      </c>
      <c r="E924" s="2">
        <v>2.65</v>
      </c>
      <c r="F924" s="2">
        <v>0.91189999999999993</v>
      </c>
      <c r="G924" s="2">
        <v>0.95640000000000003</v>
      </c>
    </row>
    <row r="925" spans="1:7" ht="13.2" x14ac:dyDescent="0.25">
      <c r="A925" s="27">
        <f t="shared" si="14"/>
        <v>44093.708333331109</v>
      </c>
      <c r="B925" s="2" t="s">
        <v>9</v>
      </c>
      <c r="C925" s="2" t="s">
        <v>9</v>
      </c>
      <c r="D925" s="2">
        <v>1.0779000000000001</v>
      </c>
      <c r="E925" s="2">
        <v>3.14</v>
      </c>
      <c r="F925" s="2">
        <v>1.1832</v>
      </c>
      <c r="G925" s="2">
        <v>1.0835999999999999</v>
      </c>
    </row>
    <row r="926" spans="1:7" ht="13.2" x14ac:dyDescent="0.25">
      <c r="A926" s="27">
        <f t="shared" si="14"/>
        <v>44093.749999997774</v>
      </c>
      <c r="B926" s="2" t="s">
        <v>9</v>
      </c>
      <c r="C926" s="2" t="s">
        <v>9</v>
      </c>
      <c r="D926" s="2">
        <v>0.99939999999999996</v>
      </c>
      <c r="E926" s="2">
        <v>3.4</v>
      </c>
      <c r="F926" s="2">
        <v>1.0766</v>
      </c>
      <c r="G926" s="2">
        <v>1.1852</v>
      </c>
    </row>
    <row r="927" spans="1:7" ht="13.2" x14ac:dyDescent="0.25">
      <c r="A927" s="27">
        <f t="shared" si="14"/>
        <v>44093.791666664438</v>
      </c>
      <c r="B927" s="2" t="s">
        <v>9</v>
      </c>
      <c r="C927" s="2" t="s">
        <v>9</v>
      </c>
      <c r="D927" s="2">
        <v>1.6373</v>
      </c>
      <c r="E927" s="2">
        <v>4.84</v>
      </c>
      <c r="F927" s="2">
        <v>1.2988</v>
      </c>
      <c r="G927" s="2">
        <v>3.0983000000000001</v>
      </c>
    </row>
    <row r="928" spans="1:7" ht="13.2" x14ac:dyDescent="0.25">
      <c r="A928" s="27">
        <f t="shared" si="14"/>
        <v>44093.833333331102</v>
      </c>
      <c r="B928" s="2" t="s">
        <v>9</v>
      </c>
      <c r="C928" s="2" t="s">
        <v>9</v>
      </c>
      <c r="D928" s="2">
        <v>1.3833</v>
      </c>
      <c r="E928" s="2">
        <v>3.87</v>
      </c>
      <c r="F928" s="2">
        <v>1.7232000000000001</v>
      </c>
      <c r="G928" s="2">
        <v>1.7315</v>
      </c>
    </row>
    <row r="929" spans="1:7" ht="13.2" x14ac:dyDescent="0.25">
      <c r="A929" s="27">
        <f t="shared" si="14"/>
        <v>44093.874999997766</v>
      </c>
      <c r="B929" s="2" t="s">
        <v>9</v>
      </c>
      <c r="C929" s="2" t="s">
        <v>9</v>
      </c>
      <c r="D929" s="2">
        <v>0.79649999999999999</v>
      </c>
      <c r="E929" s="2">
        <v>2.15</v>
      </c>
      <c r="F929" s="2">
        <v>0.91400000000000003</v>
      </c>
      <c r="G929" s="2">
        <v>1.1394000000000002</v>
      </c>
    </row>
    <row r="930" spans="1:7" ht="13.2" x14ac:dyDescent="0.25">
      <c r="A930" s="27">
        <f t="shared" si="14"/>
        <v>44093.916666664431</v>
      </c>
      <c r="B930" s="2" t="s">
        <v>9</v>
      </c>
      <c r="C930" s="2" t="s">
        <v>9</v>
      </c>
      <c r="D930" s="2">
        <v>0.7752</v>
      </c>
      <c r="E930" s="2">
        <v>1.61</v>
      </c>
      <c r="F930" s="2">
        <v>0.81229999999999991</v>
      </c>
      <c r="G930" s="2">
        <v>1.2575999999999998</v>
      </c>
    </row>
    <row r="931" spans="1:7" ht="13.2" x14ac:dyDescent="0.25">
      <c r="A931" s="27">
        <f t="shared" si="14"/>
        <v>44093.958333331095</v>
      </c>
      <c r="B931" s="2" t="s">
        <v>9</v>
      </c>
      <c r="C931" s="2" t="s">
        <v>9</v>
      </c>
      <c r="D931" s="2">
        <v>0.98329999999999995</v>
      </c>
      <c r="E931" s="2">
        <v>1.64</v>
      </c>
      <c r="F931" s="2">
        <v>0.9272999999999999</v>
      </c>
      <c r="G931" s="2">
        <v>1.0994000000000002</v>
      </c>
    </row>
    <row r="932" spans="1:7" ht="13.2" x14ac:dyDescent="0.25">
      <c r="A932" s="27">
        <f t="shared" si="14"/>
        <v>44093.999999997759</v>
      </c>
      <c r="B932" s="2" t="s">
        <v>9</v>
      </c>
      <c r="C932" s="2" t="s">
        <v>9</v>
      </c>
      <c r="D932" s="2">
        <v>1.0607</v>
      </c>
      <c r="E932" s="2">
        <v>1.91</v>
      </c>
      <c r="F932" s="2">
        <v>1.0528</v>
      </c>
      <c r="G932" s="2">
        <v>1.3825000000000001</v>
      </c>
    </row>
    <row r="933" spans="1:7" ht="13.2" x14ac:dyDescent="0.25">
      <c r="A933" s="27">
        <f t="shared" si="14"/>
        <v>44094.041666664423</v>
      </c>
      <c r="B933" s="2" t="s">
        <v>9</v>
      </c>
      <c r="C933" s="2" t="s">
        <v>9</v>
      </c>
      <c r="D933" s="2">
        <v>1.0497999999999998</v>
      </c>
      <c r="E933" s="2">
        <v>1.9</v>
      </c>
      <c r="F933" s="2">
        <v>1.1293</v>
      </c>
      <c r="G933" s="2">
        <v>1.3066</v>
      </c>
    </row>
    <row r="934" spans="1:7" ht="13.2" x14ac:dyDescent="0.25">
      <c r="A934" s="27">
        <f t="shared" si="14"/>
        <v>44094.083333331087</v>
      </c>
      <c r="B934" s="2" t="s">
        <v>9</v>
      </c>
      <c r="C934" s="2" t="s">
        <v>9</v>
      </c>
      <c r="D934" s="2">
        <v>0.97010000000000007</v>
      </c>
      <c r="E934" s="2">
        <v>2.25</v>
      </c>
      <c r="F934" s="2">
        <v>1.1962000000000002</v>
      </c>
      <c r="G934" s="2">
        <v>1.1637999999999999</v>
      </c>
    </row>
    <row r="935" spans="1:7" ht="13.2" x14ac:dyDescent="0.25">
      <c r="A935" s="27">
        <f t="shared" si="14"/>
        <v>44094.124999997752</v>
      </c>
      <c r="B935" s="2" t="s">
        <v>9</v>
      </c>
      <c r="C935" s="2" t="s">
        <v>9</v>
      </c>
      <c r="D935" s="2">
        <v>0.94389999999999996</v>
      </c>
      <c r="E935" s="2">
        <v>1.82</v>
      </c>
      <c r="F935" s="2">
        <v>1.4587000000000001</v>
      </c>
      <c r="G935" s="2">
        <v>1.1394000000000002</v>
      </c>
    </row>
    <row r="936" spans="1:7" ht="13.2" x14ac:dyDescent="0.25">
      <c r="A936" s="27">
        <f t="shared" si="14"/>
        <v>44094.166666664416</v>
      </c>
      <c r="B936" s="2" t="s">
        <v>9</v>
      </c>
      <c r="C936" s="2" t="s">
        <v>9</v>
      </c>
      <c r="D936" s="2">
        <v>0.98320000000000007</v>
      </c>
      <c r="E936" s="2">
        <v>1.85</v>
      </c>
      <c r="F936" s="2">
        <v>1.2717000000000001</v>
      </c>
      <c r="G936" s="2">
        <v>1.2887999999999999</v>
      </c>
    </row>
    <row r="937" spans="1:7" ht="13.2" x14ac:dyDescent="0.25">
      <c r="A937" s="27">
        <f t="shared" si="14"/>
        <v>44094.20833333108</v>
      </c>
      <c r="B937" s="2" t="s">
        <v>9</v>
      </c>
      <c r="C937" s="2" t="s">
        <v>9</v>
      </c>
      <c r="D937" s="2">
        <v>1.0054000000000001</v>
      </c>
      <c r="E937" s="2">
        <v>1.99</v>
      </c>
      <c r="F937" s="2">
        <v>1.2</v>
      </c>
      <c r="G937" s="2">
        <v>1.0377000000000001</v>
      </c>
    </row>
    <row r="938" spans="1:7" ht="13.2" x14ac:dyDescent="0.25">
      <c r="A938" s="27">
        <f t="shared" si="14"/>
        <v>44094.249999997744</v>
      </c>
      <c r="B938" s="2" t="s">
        <v>9</v>
      </c>
      <c r="C938" s="2" t="s">
        <v>9</v>
      </c>
      <c r="D938" s="2">
        <v>1.5049999999999999</v>
      </c>
      <c r="E938" s="2">
        <v>1.59</v>
      </c>
      <c r="F938" s="2">
        <v>1.3314999999999999</v>
      </c>
      <c r="G938" s="2">
        <v>2.2471999999999999</v>
      </c>
    </row>
    <row r="939" spans="1:7" ht="13.2" x14ac:dyDescent="0.25">
      <c r="A939" s="27">
        <f t="shared" si="14"/>
        <v>44094.291666664409</v>
      </c>
      <c r="B939" s="2" t="s">
        <v>9</v>
      </c>
      <c r="C939" s="2" t="s">
        <v>9</v>
      </c>
      <c r="D939" s="2">
        <v>1.7315</v>
      </c>
      <c r="E939" s="2">
        <v>1.57</v>
      </c>
      <c r="F939" s="2">
        <v>1.8709</v>
      </c>
      <c r="G939" s="2">
        <v>1.3919000000000001</v>
      </c>
    </row>
    <row r="940" spans="1:7" ht="13.2" x14ac:dyDescent="0.25">
      <c r="A940" s="27">
        <f t="shared" si="14"/>
        <v>44094.333333331073</v>
      </c>
      <c r="B940" s="2" t="s">
        <v>9</v>
      </c>
      <c r="C940" s="2" t="s">
        <v>9</v>
      </c>
      <c r="D940" s="2">
        <v>1.2019000000000002</v>
      </c>
      <c r="E940" s="2">
        <v>1.88</v>
      </c>
      <c r="F940" s="2">
        <v>1.2024999999999999</v>
      </c>
      <c r="G940" s="2">
        <v>0.94229999999999992</v>
      </c>
    </row>
    <row r="941" spans="1:7" ht="13.2" x14ac:dyDescent="0.25">
      <c r="A941" s="27">
        <f t="shared" si="14"/>
        <v>44094.374999997737</v>
      </c>
      <c r="B941" s="2" t="s">
        <v>9</v>
      </c>
      <c r="C941" s="2" t="s">
        <v>9</v>
      </c>
      <c r="D941" s="2">
        <v>1.1220999999999999</v>
      </c>
      <c r="E941" s="2">
        <v>2.91</v>
      </c>
      <c r="F941" s="2">
        <v>1.3154999999999999</v>
      </c>
      <c r="G941" s="2">
        <v>1.1736</v>
      </c>
    </row>
    <row r="942" spans="1:7" ht="13.2" x14ac:dyDescent="0.25">
      <c r="A942" s="27">
        <f t="shared" si="14"/>
        <v>44094.416666664401</v>
      </c>
      <c r="B942" s="2" t="s">
        <v>9</v>
      </c>
      <c r="C942" s="2" t="s">
        <v>9</v>
      </c>
      <c r="D942" s="2">
        <v>1.2490000000000001</v>
      </c>
      <c r="E942" s="2">
        <v>3.01</v>
      </c>
      <c r="F942" s="2">
        <v>1.3077000000000001</v>
      </c>
      <c r="G942" s="2">
        <v>1.2033</v>
      </c>
    </row>
    <row r="943" spans="1:7" ht="13.2" x14ac:dyDescent="0.25">
      <c r="A943" s="27">
        <f t="shared" si="14"/>
        <v>44094.458333331066</v>
      </c>
      <c r="B943" s="2" t="s">
        <v>9</v>
      </c>
      <c r="C943" s="2" t="s">
        <v>9</v>
      </c>
      <c r="D943" s="2">
        <v>1.4014000000000002</v>
      </c>
      <c r="E943" s="2">
        <v>2.52</v>
      </c>
      <c r="F943" s="2">
        <v>1.1833</v>
      </c>
      <c r="G943" s="2">
        <v>1.1304000000000001</v>
      </c>
    </row>
    <row r="944" spans="1:7" ht="13.2" x14ac:dyDescent="0.25">
      <c r="A944" s="27">
        <f t="shared" si="14"/>
        <v>44094.49999999773</v>
      </c>
      <c r="B944" s="2" t="s">
        <v>9</v>
      </c>
      <c r="C944" s="2" t="s">
        <v>9</v>
      </c>
      <c r="D944" s="2">
        <v>1.3628</v>
      </c>
      <c r="E944" s="2">
        <v>3.7</v>
      </c>
      <c r="F944" s="2">
        <v>1.2515000000000001</v>
      </c>
      <c r="G944" s="2">
        <v>1.3042</v>
      </c>
    </row>
    <row r="945" spans="1:7" ht="13.2" x14ac:dyDescent="0.25">
      <c r="A945" s="27">
        <f t="shared" si="14"/>
        <v>44094.541666664394</v>
      </c>
      <c r="B945" s="2" t="s">
        <v>9</v>
      </c>
      <c r="C945" s="2" t="s">
        <v>9</v>
      </c>
      <c r="D945" s="2">
        <v>1.2805</v>
      </c>
      <c r="E945" s="2">
        <v>3.61</v>
      </c>
      <c r="F945" s="2">
        <v>1.3920999999999999</v>
      </c>
      <c r="G945" s="2">
        <v>1.3680000000000001</v>
      </c>
    </row>
    <row r="946" spans="1:7" ht="13.2" x14ac:dyDescent="0.25">
      <c r="A946" s="27">
        <f t="shared" si="14"/>
        <v>44094.583333331058</v>
      </c>
      <c r="B946" s="2" t="s">
        <v>9</v>
      </c>
      <c r="C946" s="2" t="s">
        <v>9</v>
      </c>
      <c r="D946" s="2">
        <v>1.3624000000000001</v>
      </c>
      <c r="E946" s="2">
        <v>4.5</v>
      </c>
      <c r="F946" s="2">
        <v>1.5430999999999999</v>
      </c>
      <c r="G946" s="2">
        <v>1.6605000000000001</v>
      </c>
    </row>
    <row r="947" spans="1:7" ht="13.2" x14ac:dyDescent="0.25">
      <c r="A947" s="27">
        <f t="shared" si="14"/>
        <v>44094.624999997723</v>
      </c>
      <c r="B947" s="2" t="s">
        <v>9</v>
      </c>
      <c r="C947" s="2" t="s">
        <v>9</v>
      </c>
      <c r="D947" s="2">
        <v>1.7302</v>
      </c>
      <c r="E947" s="2">
        <v>5.21</v>
      </c>
      <c r="F947" s="2">
        <v>1.8572</v>
      </c>
      <c r="G947" s="2">
        <v>2.0476999999999999</v>
      </c>
    </row>
    <row r="948" spans="1:7" ht="13.2" x14ac:dyDescent="0.25">
      <c r="A948" s="27">
        <f t="shared" si="14"/>
        <v>44094.666666664387</v>
      </c>
      <c r="B948" s="2" t="s">
        <v>9</v>
      </c>
      <c r="C948" s="2" t="s">
        <v>9</v>
      </c>
      <c r="D948" s="2">
        <v>1.0306999999999999</v>
      </c>
      <c r="E948" s="2">
        <v>2.64</v>
      </c>
      <c r="F948" s="2">
        <v>1.0642</v>
      </c>
      <c r="G948" s="2">
        <v>0.99620000000000009</v>
      </c>
    </row>
    <row r="949" spans="1:7" ht="13.2" x14ac:dyDescent="0.25">
      <c r="A949" s="27">
        <f t="shared" si="14"/>
        <v>44094.708333331051</v>
      </c>
      <c r="B949" s="2" t="s">
        <v>9</v>
      </c>
      <c r="C949" s="2" t="s">
        <v>9</v>
      </c>
      <c r="D949" s="2">
        <v>0.86020000000000008</v>
      </c>
      <c r="E949" s="2">
        <v>2.0099999999999998</v>
      </c>
      <c r="F949" s="2">
        <v>0.73650000000000004</v>
      </c>
      <c r="G949" s="2">
        <v>0.82529999999999992</v>
      </c>
    </row>
    <row r="950" spans="1:7" ht="13.2" x14ac:dyDescent="0.25">
      <c r="A950" s="27">
        <f t="shared" si="14"/>
        <v>44094.749999997715</v>
      </c>
      <c r="B950" s="2" t="s">
        <v>9</v>
      </c>
      <c r="C950" s="2" t="s">
        <v>9</v>
      </c>
      <c r="D950" s="2">
        <v>1.2422</v>
      </c>
      <c r="E950" s="2">
        <v>2.2999999999999998</v>
      </c>
      <c r="F950" s="2">
        <v>0.8377</v>
      </c>
      <c r="G950" s="2">
        <v>1.0549000000000002</v>
      </c>
    </row>
    <row r="951" spans="1:7" ht="13.2" x14ac:dyDescent="0.25">
      <c r="A951" s="27">
        <f t="shared" si="14"/>
        <v>44094.79166666438</v>
      </c>
      <c r="B951" s="2" t="s">
        <v>9</v>
      </c>
      <c r="C951" s="2" t="s">
        <v>9</v>
      </c>
      <c r="D951" s="2">
        <v>1.0272000000000001</v>
      </c>
      <c r="E951" s="2">
        <v>2.0099999999999998</v>
      </c>
      <c r="F951" s="2">
        <v>0.7591</v>
      </c>
      <c r="G951" s="2">
        <v>1.1075999999999999</v>
      </c>
    </row>
    <row r="952" spans="1:7" ht="13.2" x14ac:dyDescent="0.25">
      <c r="A952" s="27">
        <f t="shared" si="14"/>
        <v>44094.833333331044</v>
      </c>
      <c r="B952" s="2" t="s">
        <v>9</v>
      </c>
      <c r="C952" s="2" t="s">
        <v>9</v>
      </c>
      <c r="D952" s="2">
        <v>0.84429999999999994</v>
      </c>
      <c r="E952" s="2">
        <v>1.91</v>
      </c>
      <c r="F952" s="2">
        <v>0.7722</v>
      </c>
      <c r="G952" s="2">
        <v>0.84089999999999998</v>
      </c>
    </row>
    <row r="953" spans="1:7" ht="13.2" x14ac:dyDescent="0.25">
      <c r="A953" s="27">
        <f t="shared" si="14"/>
        <v>44094.874999997708</v>
      </c>
      <c r="B953" s="2" t="s">
        <v>9</v>
      </c>
      <c r="C953" s="2" t="s">
        <v>9</v>
      </c>
      <c r="D953" s="2">
        <v>0.88729999999999998</v>
      </c>
      <c r="E953" s="2">
        <v>2</v>
      </c>
      <c r="F953" s="2">
        <v>0.99220000000000008</v>
      </c>
      <c r="G953" s="2">
        <v>0.82240000000000002</v>
      </c>
    </row>
    <row r="954" spans="1:7" ht="13.2" x14ac:dyDescent="0.25">
      <c r="A954" s="27">
        <f t="shared" si="14"/>
        <v>44094.916666664372</v>
      </c>
      <c r="B954" s="2" t="s">
        <v>9</v>
      </c>
      <c r="C954" s="2" t="s">
        <v>9</v>
      </c>
      <c r="D954" s="2">
        <v>0.90200000000000002</v>
      </c>
      <c r="E954" s="2">
        <v>2.14</v>
      </c>
      <c r="F954" s="2">
        <v>1.0674000000000001</v>
      </c>
      <c r="G954" s="2">
        <v>1.034</v>
      </c>
    </row>
    <row r="955" spans="1:7" ht="13.2" x14ac:dyDescent="0.25">
      <c r="A955" s="27">
        <f t="shared" si="14"/>
        <v>44094.958333331037</v>
      </c>
      <c r="B955" s="2" t="s">
        <v>9</v>
      </c>
      <c r="C955" s="2" t="s">
        <v>9</v>
      </c>
      <c r="D955" s="2">
        <v>0.93149999999999999</v>
      </c>
      <c r="E955" s="2">
        <v>2.41</v>
      </c>
      <c r="F955" s="2">
        <v>1.0732000000000002</v>
      </c>
      <c r="G955" s="2">
        <v>0.89849999999999997</v>
      </c>
    </row>
    <row r="956" spans="1:7" ht="13.2" x14ac:dyDescent="0.25">
      <c r="A956" s="27">
        <f t="shared" si="14"/>
        <v>44094.999999997701</v>
      </c>
      <c r="B956" s="2" t="s">
        <v>9</v>
      </c>
      <c r="C956" s="2" t="s">
        <v>9</v>
      </c>
      <c r="D956" s="2">
        <v>0.95720000000000005</v>
      </c>
      <c r="E956" s="2">
        <v>2.44</v>
      </c>
      <c r="F956" s="2">
        <v>0.9849</v>
      </c>
      <c r="G956" s="2">
        <v>1.0175000000000001</v>
      </c>
    </row>
    <row r="957" spans="1:7" ht="13.2" x14ac:dyDescent="0.25">
      <c r="A957" s="27">
        <f t="shared" si="14"/>
        <v>44095.041666664365</v>
      </c>
      <c r="B957" s="2" t="s">
        <v>9</v>
      </c>
      <c r="C957" s="2" t="s">
        <v>9</v>
      </c>
      <c r="D957" s="2">
        <v>1.0124</v>
      </c>
      <c r="E957" s="2">
        <v>2.57</v>
      </c>
      <c r="F957" s="2">
        <v>1.0769000000000002</v>
      </c>
      <c r="G957" s="2">
        <v>1.0342</v>
      </c>
    </row>
    <row r="958" spans="1:7" ht="13.2" x14ac:dyDescent="0.25">
      <c r="A958" s="27">
        <f t="shared" si="14"/>
        <v>44095.083333331029</v>
      </c>
      <c r="B958" s="2" t="s">
        <v>9</v>
      </c>
      <c r="C958" s="2" t="s">
        <v>9</v>
      </c>
      <c r="D958" s="2">
        <v>1.0159</v>
      </c>
      <c r="E958" s="2">
        <v>2.77</v>
      </c>
      <c r="F958" s="2">
        <v>1.0984</v>
      </c>
      <c r="G958" s="2">
        <v>1.0763</v>
      </c>
    </row>
    <row r="959" spans="1:7" ht="13.2" x14ac:dyDescent="0.25">
      <c r="A959" s="27">
        <f t="shared" si="14"/>
        <v>44095.124999997694</v>
      </c>
      <c r="B959" s="2" t="s">
        <v>9</v>
      </c>
      <c r="C959" s="2" t="s">
        <v>9</v>
      </c>
      <c r="D959" s="2">
        <v>1.0349999999999999</v>
      </c>
      <c r="E959" s="2">
        <v>2.76</v>
      </c>
      <c r="F959" s="2">
        <v>1.8625</v>
      </c>
      <c r="G959" s="2">
        <v>1.1854</v>
      </c>
    </row>
    <row r="960" spans="1:7" ht="13.2" x14ac:dyDescent="0.25">
      <c r="A960" s="27">
        <f t="shared" si="14"/>
        <v>44095.166666664358</v>
      </c>
      <c r="B960" s="2" t="s">
        <v>9</v>
      </c>
      <c r="C960" s="2" t="s">
        <v>9</v>
      </c>
      <c r="D960" s="2">
        <v>1.0629999999999999</v>
      </c>
      <c r="E960" s="2">
        <v>3.26</v>
      </c>
      <c r="F960" s="2">
        <v>1.6890000000000001</v>
      </c>
      <c r="G960" s="2">
        <v>1.1080000000000001</v>
      </c>
    </row>
    <row r="961" spans="1:7" ht="13.2" x14ac:dyDescent="0.25">
      <c r="A961" s="27">
        <f t="shared" si="14"/>
        <v>44095.208333331022</v>
      </c>
      <c r="B961" s="2" t="s">
        <v>9</v>
      </c>
      <c r="C961" s="2" t="s">
        <v>9</v>
      </c>
      <c r="D961" s="2">
        <v>1.1382000000000001</v>
      </c>
      <c r="E961" s="2" t="s">
        <v>9</v>
      </c>
      <c r="F961" s="2">
        <v>1.2367000000000001</v>
      </c>
      <c r="G961" s="2">
        <v>1.3057000000000001</v>
      </c>
    </row>
    <row r="962" spans="1:7" ht="13.2" x14ac:dyDescent="0.25">
      <c r="A962" s="27">
        <f t="shared" si="14"/>
        <v>44095.249999997686</v>
      </c>
      <c r="B962" s="2" t="s">
        <v>9</v>
      </c>
      <c r="C962" s="2" t="s">
        <v>9</v>
      </c>
      <c r="D962" s="2">
        <v>2.0236999999999998</v>
      </c>
      <c r="E962" s="2" t="s">
        <v>9</v>
      </c>
      <c r="F962" s="2">
        <v>1.4912999999999998</v>
      </c>
      <c r="G962" s="2">
        <v>2.4964</v>
      </c>
    </row>
    <row r="963" spans="1:7" ht="13.2" x14ac:dyDescent="0.25">
      <c r="A963" s="27">
        <f t="shared" si="14"/>
        <v>44095.29166666435</v>
      </c>
      <c r="B963" s="2" t="s">
        <v>9</v>
      </c>
      <c r="C963" s="2" t="s">
        <v>9</v>
      </c>
      <c r="D963" s="2">
        <v>2.7938000000000001</v>
      </c>
      <c r="E963" s="2" t="s">
        <v>9</v>
      </c>
      <c r="F963" s="2">
        <v>2.1471999999999998</v>
      </c>
      <c r="G963" s="2">
        <v>2.4636</v>
      </c>
    </row>
    <row r="964" spans="1:7" ht="13.2" x14ac:dyDescent="0.25">
      <c r="A964" s="27">
        <f t="shared" si="14"/>
        <v>44095.333333331015</v>
      </c>
      <c r="B964" s="2" t="s">
        <v>9</v>
      </c>
      <c r="C964" s="2" t="s">
        <v>9</v>
      </c>
      <c r="D964" s="2">
        <v>1.9410999999999998</v>
      </c>
      <c r="E964" s="2" t="s">
        <v>9</v>
      </c>
      <c r="F964" s="2">
        <v>1.7574000000000001</v>
      </c>
      <c r="G964" s="2">
        <v>1.2465999999999999</v>
      </c>
    </row>
    <row r="965" spans="1:7" ht="13.2" x14ac:dyDescent="0.25">
      <c r="A965" s="27">
        <f t="shared" si="14"/>
        <v>44095.374999997679</v>
      </c>
      <c r="B965" s="2" t="s">
        <v>9</v>
      </c>
      <c r="C965" s="2" t="s">
        <v>9</v>
      </c>
      <c r="D965" s="2">
        <v>1.0579000000000001</v>
      </c>
      <c r="E965" s="2" t="s">
        <v>9</v>
      </c>
      <c r="F965" s="2">
        <v>1.2525999999999999</v>
      </c>
      <c r="G965" s="2">
        <v>0.98099999999999998</v>
      </c>
    </row>
    <row r="966" spans="1:7" ht="13.2" x14ac:dyDescent="0.25">
      <c r="A966" s="27">
        <f t="shared" si="14"/>
        <v>44095.416666664343</v>
      </c>
      <c r="B966" s="2" t="s">
        <v>9</v>
      </c>
      <c r="C966" s="2" t="s">
        <v>9</v>
      </c>
      <c r="D966" s="2">
        <v>1.1572</v>
      </c>
      <c r="E966" s="2" t="s">
        <v>9</v>
      </c>
      <c r="F966" s="2">
        <v>1.1876</v>
      </c>
      <c r="G966" s="2">
        <v>1.0081</v>
      </c>
    </row>
    <row r="967" spans="1:7" ht="13.2" x14ac:dyDescent="0.25">
      <c r="A967" s="27">
        <f t="shared" si="14"/>
        <v>44095.458333331007</v>
      </c>
      <c r="B967" s="2" t="s">
        <v>9</v>
      </c>
      <c r="C967" s="2" t="s">
        <v>9</v>
      </c>
      <c r="D967" s="2">
        <v>1.6059000000000001</v>
      </c>
      <c r="E967" s="2" t="s">
        <v>9</v>
      </c>
      <c r="F967" s="2">
        <v>1.2410999999999999</v>
      </c>
      <c r="G967" s="2">
        <v>1.0975999999999999</v>
      </c>
    </row>
    <row r="968" spans="1:7" ht="13.2" x14ac:dyDescent="0.25">
      <c r="A968" s="27">
        <f t="shared" si="14"/>
        <v>44095.499999997672</v>
      </c>
      <c r="B968" s="2" t="s">
        <v>9</v>
      </c>
      <c r="C968" s="2" t="s">
        <v>9</v>
      </c>
      <c r="D968" s="2">
        <v>1.2970999999999999</v>
      </c>
      <c r="E968" s="2" t="s">
        <v>9</v>
      </c>
      <c r="F968" s="2">
        <v>1.2167999999999999</v>
      </c>
      <c r="G968" s="2">
        <v>1.0597999999999999</v>
      </c>
    </row>
    <row r="969" spans="1:7" ht="13.2" x14ac:dyDescent="0.25">
      <c r="A969" s="27">
        <f t="shared" ref="A969:A1032" si="15">+A968+1/24</f>
        <v>44095.541666664336</v>
      </c>
      <c r="B969" s="2" t="s">
        <v>9</v>
      </c>
      <c r="C969" s="2" t="s">
        <v>9</v>
      </c>
      <c r="D969" s="2">
        <v>0.75429999999999997</v>
      </c>
      <c r="E969" s="2" t="s">
        <v>9</v>
      </c>
      <c r="F969" s="2">
        <v>0.99229999999999996</v>
      </c>
      <c r="G969" s="2">
        <v>0.92059999999999997</v>
      </c>
    </row>
    <row r="970" spans="1:7" ht="13.2" x14ac:dyDescent="0.25">
      <c r="A970" s="27">
        <f t="shared" si="15"/>
        <v>44095.583333331</v>
      </c>
      <c r="B970" s="2" t="s">
        <v>9</v>
      </c>
      <c r="C970" s="2" t="s">
        <v>9</v>
      </c>
      <c r="D970" s="2">
        <v>0.8095</v>
      </c>
      <c r="E970" s="2" t="s">
        <v>9</v>
      </c>
      <c r="F970" s="2">
        <v>0.85939999999999994</v>
      </c>
      <c r="G970" s="2">
        <v>0.82520000000000004</v>
      </c>
    </row>
    <row r="971" spans="1:7" ht="13.2" x14ac:dyDescent="0.25">
      <c r="A971" s="27">
        <f t="shared" si="15"/>
        <v>44095.624999997664</v>
      </c>
      <c r="B971" s="2" t="s">
        <v>9</v>
      </c>
      <c r="C971" s="2" t="s">
        <v>9</v>
      </c>
      <c r="D971" s="2">
        <v>0.76890000000000003</v>
      </c>
      <c r="E971" s="2" t="s">
        <v>9</v>
      </c>
      <c r="F971" s="2">
        <v>0.78420000000000001</v>
      </c>
      <c r="G971" s="2">
        <v>0.70799999999999996</v>
      </c>
    </row>
    <row r="972" spans="1:7" ht="13.2" x14ac:dyDescent="0.25">
      <c r="A972" s="27">
        <f t="shared" si="15"/>
        <v>44095.666666664329</v>
      </c>
      <c r="B972" s="2" t="s">
        <v>9</v>
      </c>
      <c r="C972" s="2" t="s">
        <v>9</v>
      </c>
      <c r="D972" s="2">
        <v>0.73820000000000008</v>
      </c>
      <c r="E972" s="2" t="s">
        <v>9</v>
      </c>
      <c r="F972" s="2">
        <v>0.72499999999999998</v>
      </c>
      <c r="G972" s="2">
        <v>0.95629999999999993</v>
      </c>
    </row>
    <row r="973" spans="1:7" ht="13.2" x14ac:dyDescent="0.25">
      <c r="A973" s="27">
        <f t="shared" si="15"/>
        <v>44095.708333330993</v>
      </c>
      <c r="B973" s="2" t="s">
        <v>9</v>
      </c>
      <c r="C973" s="2" t="s">
        <v>9</v>
      </c>
      <c r="D973" s="2">
        <v>0.72760000000000002</v>
      </c>
      <c r="E973" s="2" t="s">
        <v>9</v>
      </c>
      <c r="F973" s="2">
        <v>0.59950000000000003</v>
      </c>
      <c r="G973" s="2">
        <v>0.84029999999999994</v>
      </c>
    </row>
    <row r="974" spans="1:7" ht="13.2" x14ac:dyDescent="0.25">
      <c r="A974" s="27">
        <f t="shared" si="15"/>
        <v>44095.749999997657</v>
      </c>
      <c r="B974" s="2" t="s">
        <v>9</v>
      </c>
      <c r="C974" s="2" t="s">
        <v>9</v>
      </c>
      <c r="D974" s="2">
        <v>0.94170000000000009</v>
      </c>
      <c r="E974" s="2" t="s">
        <v>9</v>
      </c>
      <c r="F974" s="2">
        <v>0.5353</v>
      </c>
      <c r="G974" s="2">
        <v>0.77949999999999997</v>
      </c>
    </row>
    <row r="975" spans="1:7" ht="13.2" x14ac:dyDescent="0.25">
      <c r="A975" s="27">
        <f t="shared" si="15"/>
        <v>44095.791666664321</v>
      </c>
      <c r="B975" s="2" t="s">
        <v>9</v>
      </c>
      <c r="C975" s="2" t="s">
        <v>9</v>
      </c>
      <c r="D975" s="2">
        <v>0.29969999999999997</v>
      </c>
      <c r="E975" s="2" t="s">
        <v>9</v>
      </c>
      <c r="F975" s="2">
        <v>0.25069999999999998</v>
      </c>
      <c r="G975" s="2">
        <v>0.45750000000000002</v>
      </c>
    </row>
    <row r="976" spans="1:7" ht="13.2" x14ac:dyDescent="0.25">
      <c r="A976" s="27">
        <f t="shared" si="15"/>
        <v>44095.833333330986</v>
      </c>
      <c r="B976" s="2" t="s">
        <v>9</v>
      </c>
      <c r="C976" s="2" t="s">
        <v>9</v>
      </c>
      <c r="D976" s="2">
        <v>9.6500000000000002E-2</v>
      </c>
      <c r="E976" s="2" t="s">
        <v>9</v>
      </c>
      <c r="F976" s="2">
        <v>0.1361</v>
      </c>
      <c r="G976" s="2">
        <v>0.14880000000000002</v>
      </c>
    </row>
    <row r="977" spans="1:7" ht="13.2" x14ac:dyDescent="0.25">
      <c r="A977" s="27">
        <f t="shared" si="15"/>
        <v>44095.87499999765</v>
      </c>
      <c r="B977" s="2" t="s">
        <v>9</v>
      </c>
      <c r="C977" s="2" t="s">
        <v>9</v>
      </c>
      <c r="D977" s="2">
        <v>0.23219999999999999</v>
      </c>
      <c r="E977" s="2" t="s">
        <v>9</v>
      </c>
      <c r="F977" s="2">
        <v>0.17269999999999999</v>
      </c>
      <c r="G977" s="2">
        <v>0.21480000000000002</v>
      </c>
    </row>
    <row r="978" spans="1:7" ht="13.2" x14ac:dyDescent="0.25">
      <c r="A978" s="27">
        <f t="shared" si="15"/>
        <v>44095.916666664314</v>
      </c>
      <c r="B978" s="2" t="s">
        <v>9</v>
      </c>
      <c r="C978" s="2" t="s">
        <v>9</v>
      </c>
      <c r="D978" s="2">
        <v>0.22939999999999999</v>
      </c>
      <c r="E978" s="2" t="s">
        <v>9</v>
      </c>
      <c r="F978" s="2">
        <v>0.15640000000000001</v>
      </c>
      <c r="G978" s="2">
        <v>0.2271</v>
      </c>
    </row>
    <row r="979" spans="1:7" ht="13.2" x14ac:dyDescent="0.25">
      <c r="A979" s="27">
        <f t="shared" si="15"/>
        <v>44095.958333330978</v>
      </c>
      <c r="B979" s="2" t="s">
        <v>9</v>
      </c>
      <c r="C979" s="2" t="s">
        <v>9</v>
      </c>
      <c r="D979" s="2">
        <v>0.2908</v>
      </c>
      <c r="E979" s="2" t="s">
        <v>9</v>
      </c>
      <c r="F979" s="2">
        <v>0.1719</v>
      </c>
      <c r="G979" s="2">
        <v>0.27689999999999998</v>
      </c>
    </row>
    <row r="980" spans="1:7" ht="13.2" x14ac:dyDescent="0.25">
      <c r="A980" s="27">
        <f t="shared" si="15"/>
        <v>44095.999999997643</v>
      </c>
      <c r="B980" s="2" t="s">
        <v>9</v>
      </c>
      <c r="C980" s="2" t="s">
        <v>9</v>
      </c>
      <c r="D980" s="2">
        <v>0.31580000000000003</v>
      </c>
      <c r="E980" s="2" t="s">
        <v>9</v>
      </c>
      <c r="F980" s="2">
        <v>0.21959999999999999</v>
      </c>
      <c r="G980" s="2">
        <v>0.28339999999999999</v>
      </c>
    </row>
    <row r="981" spans="1:7" ht="13.2" x14ac:dyDescent="0.25">
      <c r="A981" s="27">
        <f t="shared" si="15"/>
        <v>44096.041666664307</v>
      </c>
      <c r="B981" s="2" t="s">
        <v>9</v>
      </c>
      <c r="C981" s="2" t="s">
        <v>9</v>
      </c>
      <c r="D981" s="2">
        <v>0.31530000000000002</v>
      </c>
      <c r="E981" s="2" t="s">
        <v>9</v>
      </c>
      <c r="F981" s="2">
        <v>0.2349</v>
      </c>
      <c r="G981" s="2">
        <v>0.29860000000000003</v>
      </c>
    </row>
    <row r="982" spans="1:7" ht="13.2" x14ac:dyDescent="0.25">
      <c r="A982" s="27">
        <f t="shared" si="15"/>
        <v>44096.083333330971</v>
      </c>
      <c r="B982" s="2" t="s">
        <v>9</v>
      </c>
      <c r="C982" s="2" t="s">
        <v>9</v>
      </c>
      <c r="D982" s="2">
        <v>0.3347</v>
      </c>
      <c r="E982" s="2" t="s">
        <v>9</v>
      </c>
      <c r="F982" s="2">
        <v>2.1108000000000002</v>
      </c>
      <c r="G982" s="2">
        <v>0.71639999999999993</v>
      </c>
    </row>
    <row r="983" spans="1:7" ht="13.2" x14ac:dyDescent="0.25">
      <c r="A983" s="27">
        <f t="shared" si="15"/>
        <v>44096.124999997635</v>
      </c>
      <c r="B983" s="2" t="s">
        <v>9</v>
      </c>
      <c r="C983" s="2" t="s">
        <v>9</v>
      </c>
      <c r="D983" s="2">
        <v>0.2893</v>
      </c>
      <c r="E983" s="2" t="s">
        <v>9</v>
      </c>
      <c r="F983" s="2">
        <v>0.19540000000000002</v>
      </c>
      <c r="G983" s="2">
        <v>0.45430000000000004</v>
      </c>
    </row>
    <row r="984" spans="1:7" ht="13.2" x14ac:dyDescent="0.25">
      <c r="A984" s="27">
        <f t="shared" si="15"/>
        <v>44096.1666666643</v>
      </c>
      <c r="B984" s="2" t="s">
        <v>9</v>
      </c>
      <c r="C984" s="2" t="s">
        <v>9</v>
      </c>
      <c r="D984" s="2">
        <v>0.2712</v>
      </c>
      <c r="E984" s="2" t="s">
        <v>9</v>
      </c>
      <c r="F984" s="2">
        <v>0.18</v>
      </c>
      <c r="G984" s="2">
        <v>0.2445</v>
      </c>
    </row>
    <row r="985" spans="1:7" ht="13.2" x14ac:dyDescent="0.25">
      <c r="A985" s="27">
        <f t="shared" si="15"/>
        <v>44096.208333330964</v>
      </c>
      <c r="B985" s="2" t="s">
        <v>9</v>
      </c>
      <c r="C985" s="2" t="s">
        <v>9</v>
      </c>
      <c r="D985" s="2">
        <v>0.2873</v>
      </c>
      <c r="E985" s="2" t="s">
        <v>9</v>
      </c>
      <c r="F985" s="2">
        <v>0.20050000000000001</v>
      </c>
      <c r="G985" s="2">
        <v>0.26069999999999999</v>
      </c>
    </row>
    <row r="986" spans="1:7" ht="13.2" x14ac:dyDescent="0.25">
      <c r="A986" s="27">
        <f t="shared" si="15"/>
        <v>44096.249999997628</v>
      </c>
      <c r="B986" s="2" t="s">
        <v>9</v>
      </c>
      <c r="C986" s="2" t="s">
        <v>9</v>
      </c>
      <c r="D986" s="2">
        <v>0.37339999999999995</v>
      </c>
      <c r="E986" s="2" t="s">
        <v>9</v>
      </c>
      <c r="F986" s="2">
        <v>0.25590000000000002</v>
      </c>
      <c r="G986" s="2">
        <v>0.58210000000000006</v>
      </c>
    </row>
    <row r="987" spans="1:7" ht="13.2" x14ac:dyDescent="0.25">
      <c r="A987" s="27">
        <f t="shared" si="15"/>
        <v>44096.291666664292</v>
      </c>
      <c r="B987" s="2" t="s">
        <v>9</v>
      </c>
      <c r="C987" s="2" t="s">
        <v>9</v>
      </c>
      <c r="D987" s="2">
        <v>0.3115</v>
      </c>
      <c r="E987" s="2" t="s">
        <v>9</v>
      </c>
      <c r="F987" s="2">
        <v>0.42430000000000001</v>
      </c>
      <c r="G987" s="2">
        <v>0.43619999999999998</v>
      </c>
    </row>
    <row r="988" spans="1:7" ht="13.2" x14ac:dyDescent="0.25">
      <c r="A988" s="27">
        <f t="shared" si="15"/>
        <v>44096.333333330957</v>
      </c>
      <c r="B988" s="2" t="s">
        <v>9</v>
      </c>
      <c r="C988" s="2" t="s">
        <v>9</v>
      </c>
      <c r="D988" s="2">
        <v>0.40920000000000001</v>
      </c>
      <c r="E988" s="2" t="s">
        <v>9</v>
      </c>
      <c r="F988" s="2">
        <v>0.45589999999999997</v>
      </c>
      <c r="G988" s="2">
        <v>0.3901</v>
      </c>
    </row>
    <row r="989" spans="1:7" ht="13.2" x14ac:dyDescent="0.25">
      <c r="A989" s="27">
        <f t="shared" si="15"/>
        <v>44096.374999997621</v>
      </c>
      <c r="B989" s="2" t="s">
        <v>9</v>
      </c>
      <c r="C989" s="2" t="s">
        <v>9</v>
      </c>
      <c r="D989" s="2">
        <v>0.49469999999999997</v>
      </c>
      <c r="E989" s="2" t="s">
        <v>9</v>
      </c>
      <c r="F989" s="2">
        <v>0.40100000000000002</v>
      </c>
      <c r="G989" s="2">
        <v>0.79859999999999998</v>
      </c>
    </row>
    <row r="990" spans="1:7" ht="13.2" x14ac:dyDescent="0.25">
      <c r="A990" s="27">
        <f t="shared" si="15"/>
        <v>44096.416666664285</v>
      </c>
      <c r="B990" s="2" t="s">
        <v>9</v>
      </c>
      <c r="C990" s="2" t="s">
        <v>9</v>
      </c>
      <c r="D990" s="2">
        <v>0.59050000000000002</v>
      </c>
      <c r="E990" s="2" t="s">
        <v>9</v>
      </c>
      <c r="F990" s="2">
        <v>0.31489999999999996</v>
      </c>
      <c r="G990" s="2">
        <v>0.37630000000000002</v>
      </c>
    </row>
    <row r="991" spans="1:7" ht="13.2" x14ac:dyDescent="0.25">
      <c r="A991" s="27">
        <f t="shared" si="15"/>
        <v>44096.458333330949</v>
      </c>
      <c r="B991" s="2" t="s">
        <v>9</v>
      </c>
      <c r="C991" s="2" t="s">
        <v>9</v>
      </c>
      <c r="D991" s="2">
        <v>0.7397999999999999</v>
      </c>
      <c r="E991" s="2" t="s">
        <v>9</v>
      </c>
      <c r="F991" s="2">
        <v>0.24480000000000002</v>
      </c>
      <c r="G991" s="2">
        <v>0.29089999999999999</v>
      </c>
    </row>
    <row r="992" spans="1:7" ht="13.2" x14ac:dyDescent="0.25">
      <c r="A992" s="27">
        <f t="shared" si="15"/>
        <v>44096.499999997613</v>
      </c>
      <c r="B992" s="2" t="s">
        <v>9</v>
      </c>
      <c r="C992" s="2" t="s">
        <v>9</v>
      </c>
      <c r="D992" s="2">
        <v>0.49419999999999997</v>
      </c>
      <c r="E992" s="2" t="s">
        <v>9</v>
      </c>
      <c r="F992" s="2">
        <v>0.1817</v>
      </c>
      <c r="G992" s="2" t="s">
        <v>12</v>
      </c>
    </row>
    <row r="993" spans="1:7" ht="13.2" x14ac:dyDescent="0.25">
      <c r="A993" s="27">
        <f t="shared" si="15"/>
        <v>44096.541666664278</v>
      </c>
      <c r="B993" s="2" t="s">
        <v>9</v>
      </c>
      <c r="C993" s="2" t="s">
        <v>9</v>
      </c>
      <c r="D993" s="2">
        <v>2.2699999999999998E-2</v>
      </c>
      <c r="E993" s="2" t="s">
        <v>9</v>
      </c>
      <c r="F993" s="2">
        <v>0.10690000000000001</v>
      </c>
      <c r="G993" s="2">
        <v>0.35769999999999996</v>
      </c>
    </row>
    <row r="994" spans="1:7" ht="13.2" x14ac:dyDescent="0.25">
      <c r="A994" s="27">
        <f t="shared" si="15"/>
        <v>44096.583333330942</v>
      </c>
      <c r="B994" s="2" t="s">
        <v>9</v>
      </c>
      <c r="C994" s="2" t="s">
        <v>9</v>
      </c>
      <c r="D994" s="2">
        <v>0.13269999999999998</v>
      </c>
      <c r="E994" s="2" t="s">
        <v>9</v>
      </c>
      <c r="F994" s="2">
        <v>4.4499999999999998E-2</v>
      </c>
      <c r="G994" s="2">
        <v>0.2341</v>
      </c>
    </row>
    <row r="995" spans="1:7" ht="13.2" x14ac:dyDescent="0.25">
      <c r="A995" s="27">
        <f t="shared" si="15"/>
        <v>44096.624999997606</v>
      </c>
      <c r="B995" s="2" t="s">
        <v>9</v>
      </c>
      <c r="C995" s="2" t="s">
        <v>9</v>
      </c>
      <c r="D995" s="2">
        <v>0.26050000000000001</v>
      </c>
      <c r="E995" s="2" t="s">
        <v>9</v>
      </c>
      <c r="F995" s="2">
        <v>9.9599999999999994E-2</v>
      </c>
      <c r="G995" s="2">
        <v>0.14410000000000001</v>
      </c>
    </row>
    <row r="996" spans="1:7" ht="13.2" x14ac:dyDescent="0.25">
      <c r="A996" s="27">
        <f t="shared" si="15"/>
        <v>44096.66666666427</v>
      </c>
      <c r="B996" s="2" t="s">
        <v>9</v>
      </c>
      <c r="C996" s="2" t="s">
        <v>9</v>
      </c>
      <c r="D996" s="2">
        <v>0.17130000000000001</v>
      </c>
      <c r="E996" s="2" t="s">
        <v>9</v>
      </c>
      <c r="F996" s="2">
        <v>6.8199999999999997E-2</v>
      </c>
      <c r="G996" s="2">
        <v>5.96E-2</v>
      </c>
    </row>
    <row r="997" spans="1:7" ht="13.2" x14ac:dyDescent="0.25">
      <c r="A997" s="27">
        <f t="shared" si="15"/>
        <v>44096.708333330935</v>
      </c>
      <c r="B997" s="2" t="s">
        <v>9</v>
      </c>
      <c r="C997" s="2" t="s">
        <v>9</v>
      </c>
      <c r="D997" s="2">
        <v>8.2299999999999998E-2</v>
      </c>
      <c r="E997" s="2" t="s">
        <v>9</v>
      </c>
      <c r="F997" s="2">
        <v>4.3700000000000003E-2</v>
      </c>
      <c r="G997" s="2">
        <v>5.9299999999999999E-2</v>
      </c>
    </row>
    <row r="998" spans="1:7" ht="13.2" x14ac:dyDescent="0.25">
      <c r="A998" s="27">
        <f t="shared" si="15"/>
        <v>44096.749999997599</v>
      </c>
      <c r="B998" s="2" t="s">
        <v>9</v>
      </c>
      <c r="C998" s="2" t="s">
        <v>9</v>
      </c>
      <c r="D998" s="2">
        <v>1.5E-3</v>
      </c>
      <c r="E998" s="2" t="s">
        <v>9</v>
      </c>
      <c r="F998" s="2">
        <v>-2.1999999999999999E-2</v>
      </c>
      <c r="G998" s="2">
        <v>-4.9000000000000002E-2</v>
      </c>
    </row>
    <row r="999" spans="1:7" ht="13.2" x14ac:dyDescent="0.25">
      <c r="A999" s="27">
        <f t="shared" si="15"/>
        <v>44096.791666664263</v>
      </c>
      <c r="B999" s="2" t="s">
        <v>9</v>
      </c>
      <c r="C999" s="2" t="s">
        <v>9</v>
      </c>
      <c r="D999" s="2">
        <v>-2.7899999999999998E-2</v>
      </c>
      <c r="E999" s="2" t="s">
        <v>9</v>
      </c>
      <c r="F999" s="2">
        <v>-3.0699999999999998E-2</v>
      </c>
      <c r="G999" s="2">
        <v>-3.8200000000000005E-2</v>
      </c>
    </row>
    <row r="1000" spans="1:7" ht="13.2" x14ac:dyDescent="0.25">
      <c r="A1000" s="27">
        <f t="shared" si="15"/>
        <v>44096.833333330927</v>
      </c>
      <c r="B1000" s="2" t="s">
        <v>9</v>
      </c>
      <c r="C1000" s="2" t="s">
        <v>9</v>
      </c>
      <c r="D1000" s="2">
        <v>6.8500000000000005E-2</v>
      </c>
      <c r="E1000" s="2" t="s">
        <v>9</v>
      </c>
      <c r="F1000" s="2">
        <v>4.9799999999999997E-2</v>
      </c>
      <c r="G1000" s="2">
        <v>5.7599999999999998E-2</v>
      </c>
    </row>
    <row r="1001" spans="1:7" ht="13.2" x14ac:dyDescent="0.25">
      <c r="A1001" s="27">
        <f t="shared" si="15"/>
        <v>44096.874999997592</v>
      </c>
      <c r="B1001" s="2" t="s">
        <v>9</v>
      </c>
      <c r="C1001" s="2" t="s">
        <v>9</v>
      </c>
      <c r="D1001" s="2">
        <v>8.9900000000000008E-2</v>
      </c>
      <c r="E1001" s="2" t="s">
        <v>9</v>
      </c>
      <c r="F1001" s="2">
        <v>0.1087</v>
      </c>
      <c r="G1001" s="2">
        <v>0.1211</v>
      </c>
    </row>
    <row r="1002" spans="1:7" ht="13.2" x14ac:dyDescent="0.25">
      <c r="A1002" s="27">
        <f t="shared" si="15"/>
        <v>44096.916666664256</v>
      </c>
      <c r="B1002" s="2" t="s">
        <v>9</v>
      </c>
      <c r="C1002" s="2" t="s">
        <v>9</v>
      </c>
      <c r="D1002" s="2">
        <v>0.1663</v>
      </c>
      <c r="E1002" s="2" t="s">
        <v>9</v>
      </c>
      <c r="F1002" s="2">
        <v>0.14709999999999998</v>
      </c>
      <c r="G1002" s="2">
        <v>0.18099999999999999</v>
      </c>
    </row>
    <row r="1003" spans="1:7" ht="13.2" x14ac:dyDescent="0.25">
      <c r="A1003" s="27">
        <f t="shared" si="15"/>
        <v>44096.95833333092</v>
      </c>
      <c r="B1003" s="2" t="s">
        <v>9</v>
      </c>
      <c r="C1003" s="2" t="s">
        <v>9</v>
      </c>
      <c r="D1003" s="2">
        <v>0.31919999999999998</v>
      </c>
      <c r="E1003" s="2" t="s">
        <v>9</v>
      </c>
      <c r="F1003" s="2">
        <v>0.16769999999999999</v>
      </c>
      <c r="G1003" s="2">
        <v>0.3155</v>
      </c>
    </row>
    <row r="1004" spans="1:7" ht="13.2" x14ac:dyDescent="0.25">
      <c r="A1004" s="27">
        <f t="shared" si="15"/>
        <v>44096.999999997584</v>
      </c>
      <c r="B1004" s="2" t="s">
        <v>9</v>
      </c>
      <c r="C1004" s="2" t="s">
        <v>9</v>
      </c>
      <c r="D1004" s="2">
        <v>0.25769999999999998</v>
      </c>
      <c r="E1004" s="2" t="s">
        <v>9</v>
      </c>
      <c r="F1004" s="2">
        <v>0.20699999999999999</v>
      </c>
      <c r="G1004" s="2">
        <v>0.23719999999999999</v>
      </c>
    </row>
    <row r="1005" spans="1:7" ht="13.2" x14ac:dyDescent="0.25">
      <c r="A1005" s="27">
        <f t="shared" si="15"/>
        <v>44097.041666664249</v>
      </c>
      <c r="B1005" s="2" t="s">
        <v>9</v>
      </c>
      <c r="C1005" s="2" t="s">
        <v>9</v>
      </c>
      <c r="D1005" s="2">
        <v>0.22819999999999999</v>
      </c>
      <c r="E1005" s="2" t="s">
        <v>9</v>
      </c>
      <c r="F1005" s="2">
        <v>0.17349999999999999</v>
      </c>
      <c r="G1005" s="2">
        <v>0.33860000000000001</v>
      </c>
    </row>
    <row r="1006" spans="1:7" ht="13.2" x14ac:dyDescent="0.25">
      <c r="A1006" s="27">
        <f t="shared" si="15"/>
        <v>44097.083333330913</v>
      </c>
      <c r="B1006" s="2" t="s">
        <v>9</v>
      </c>
      <c r="C1006" s="2" t="s">
        <v>9</v>
      </c>
      <c r="D1006" s="2">
        <v>0.2382</v>
      </c>
      <c r="E1006" s="2" t="s">
        <v>9</v>
      </c>
      <c r="F1006" s="2">
        <v>0.16600000000000001</v>
      </c>
      <c r="G1006" s="2">
        <v>0.35849999999999999</v>
      </c>
    </row>
    <row r="1007" spans="1:7" ht="13.2" x14ac:dyDescent="0.25">
      <c r="A1007" s="27">
        <f t="shared" si="15"/>
        <v>44097.124999997577</v>
      </c>
      <c r="B1007" s="2" t="s">
        <v>9</v>
      </c>
      <c r="C1007" s="2" t="s">
        <v>9</v>
      </c>
      <c r="D1007" s="2">
        <v>0.28449999999999998</v>
      </c>
      <c r="E1007" s="2" t="s">
        <v>9</v>
      </c>
      <c r="F1007" s="2">
        <v>0.2858</v>
      </c>
      <c r="G1007" s="2">
        <v>0.40799999999999997</v>
      </c>
    </row>
    <row r="1008" spans="1:7" ht="13.2" x14ac:dyDescent="0.25">
      <c r="A1008" s="27">
        <f t="shared" si="15"/>
        <v>44097.166666664241</v>
      </c>
      <c r="B1008" s="2" t="s">
        <v>9</v>
      </c>
      <c r="C1008" s="2" t="s">
        <v>9</v>
      </c>
      <c r="D1008" s="2">
        <v>0.38089999999999996</v>
      </c>
      <c r="E1008" s="2" t="s">
        <v>9</v>
      </c>
      <c r="F1008" s="2">
        <v>0.40079999999999999</v>
      </c>
      <c r="G1008" s="2">
        <v>0.4733</v>
      </c>
    </row>
    <row r="1009" spans="1:7" ht="13.2" x14ac:dyDescent="0.25">
      <c r="A1009" s="27">
        <f t="shared" si="15"/>
        <v>44097.208333330906</v>
      </c>
      <c r="B1009" s="2" t="s">
        <v>9</v>
      </c>
      <c r="C1009" s="2" t="s">
        <v>9</v>
      </c>
      <c r="D1009" s="2">
        <v>0.4698</v>
      </c>
      <c r="E1009" s="2" t="s">
        <v>9</v>
      </c>
      <c r="F1009" s="2">
        <v>0.48969999999999997</v>
      </c>
      <c r="G1009" s="2">
        <v>0.67270000000000008</v>
      </c>
    </row>
    <row r="1010" spans="1:7" ht="13.2" x14ac:dyDescent="0.25">
      <c r="A1010" s="27">
        <f t="shared" si="15"/>
        <v>44097.24999999757</v>
      </c>
      <c r="B1010" s="2" t="s">
        <v>9</v>
      </c>
      <c r="C1010" s="2" t="s">
        <v>9</v>
      </c>
      <c r="D1010" s="2">
        <v>0.88870000000000005</v>
      </c>
      <c r="E1010" s="2" t="s">
        <v>9</v>
      </c>
      <c r="F1010" s="2">
        <v>0.77310000000000001</v>
      </c>
      <c r="G1010" s="2">
        <v>0.9667</v>
      </c>
    </row>
    <row r="1011" spans="1:7" ht="13.2" x14ac:dyDescent="0.25">
      <c r="A1011" s="27">
        <f t="shared" si="15"/>
        <v>44097.291666664234</v>
      </c>
      <c r="B1011" s="2" t="s">
        <v>9</v>
      </c>
      <c r="C1011" s="2" t="s">
        <v>9</v>
      </c>
      <c r="D1011" s="2">
        <v>0.69210000000000005</v>
      </c>
      <c r="E1011" s="2" t="s">
        <v>9</v>
      </c>
      <c r="F1011" s="2" t="s">
        <v>11</v>
      </c>
      <c r="G1011" s="2">
        <v>0.55510000000000004</v>
      </c>
    </row>
    <row r="1012" spans="1:7" ht="13.2" x14ac:dyDescent="0.25">
      <c r="A1012" s="27">
        <f t="shared" si="15"/>
        <v>44097.333333330898</v>
      </c>
      <c r="B1012" s="2" t="s">
        <v>9</v>
      </c>
      <c r="C1012" s="2" t="s">
        <v>9</v>
      </c>
      <c r="D1012" s="2">
        <v>0.53070000000000006</v>
      </c>
      <c r="E1012" s="2" t="s">
        <v>9</v>
      </c>
      <c r="F1012" s="2">
        <v>0.50839999999999996</v>
      </c>
      <c r="G1012" s="2">
        <v>0.52310000000000001</v>
      </c>
    </row>
    <row r="1013" spans="1:7" ht="13.2" x14ac:dyDescent="0.25">
      <c r="A1013" s="27">
        <f t="shared" si="15"/>
        <v>44097.374999997563</v>
      </c>
      <c r="B1013" s="2" t="s">
        <v>9</v>
      </c>
      <c r="C1013" s="2" t="s">
        <v>9</v>
      </c>
      <c r="D1013" s="2">
        <v>0.52939999999999998</v>
      </c>
      <c r="E1013" s="2" t="s">
        <v>9</v>
      </c>
      <c r="F1013" s="2">
        <v>0.70110000000000006</v>
      </c>
      <c r="G1013" s="2">
        <v>0.64579999999999993</v>
      </c>
    </row>
    <row r="1014" spans="1:7" ht="13.2" x14ac:dyDescent="0.25">
      <c r="A1014" s="27">
        <f t="shared" si="15"/>
        <v>44097.416666664227</v>
      </c>
      <c r="B1014" s="2" t="s">
        <v>9</v>
      </c>
      <c r="C1014" s="2" t="s">
        <v>9</v>
      </c>
      <c r="D1014" s="2">
        <v>1.3297999999999999</v>
      </c>
      <c r="E1014" s="2" t="s">
        <v>9</v>
      </c>
      <c r="F1014" s="2">
        <v>0.97709999999999997</v>
      </c>
      <c r="G1014" s="2">
        <v>0.86650000000000005</v>
      </c>
    </row>
    <row r="1015" spans="1:7" ht="13.2" x14ac:dyDescent="0.25">
      <c r="A1015" s="27">
        <f t="shared" si="15"/>
        <v>44097.458333330891</v>
      </c>
      <c r="B1015" s="2">
        <v>1.7877000000000001</v>
      </c>
      <c r="C1015" s="2" t="s">
        <v>9</v>
      </c>
      <c r="D1015" s="2">
        <v>2.0891999999999999</v>
      </c>
      <c r="E1015" s="2" t="s">
        <v>9</v>
      </c>
      <c r="F1015" s="2">
        <v>1.4638</v>
      </c>
      <c r="G1015" s="2">
        <v>1.653</v>
      </c>
    </row>
    <row r="1016" spans="1:7" ht="13.2" x14ac:dyDescent="0.25">
      <c r="A1016" s="27">
        <f t="shared" si="15"/>
        <v>44097.499999997555</v>
      </c>
      <c r="B1016" s="2">
        <v>2.0232000000000001</v>
      </c>
      <c r="C1016" s="2" t="s">
        <v>9</v>
      </c>
      <c r="D1016" s="2">
        <v>2.1381000000000001</v>
      </c>
      <c r="E1016" s="2" t="s">
        <v>9</v>
      </c>
      <c r="F1016" s="2">
        <v>1.7809999999999999</v>
      </c>
      <c r="G1016" s="2">
        <v>1.9209000000000001</v>
      </c>
    </row>
    <row r="1017" spans="1:7" ht="13.2" x14ac:dyDescent="0.25">
      <c r="A1017" s="27">
        <f t="shared" si="15"/>
        <v>44097.54166666422</v>
      </c>
      <c r="B1017" s="2">
        <v>0.69270000000000009</v>
      </c>
      <c r="C1017" s="2" t="s">
        <v>9</v>
      </c>
      <c r="D1017" s="2">
        <v>0.48480000000000001</v>
      </c>
      <c r="E1017" s="2" t="s">
        <v>9</v>
      </c>
      <c r="F1017" s="2">
        <v>0.96140000000000003</v>
      </c>
      <c r="G1017" s="2">
        <v>0.74260000000000004</v>
      </c>
    </row>
    <row r="1018" spans="1:7" ht="13.2" x14ac:dyDescent="0.25">
      <c r="A1018" s="27">
        <f t="shared" si="15"/>
        <v>44097.583333330884</v>
      </c>
      <c r="B1018" s="2">
        <v>0.18519999999999998</v>
      </c>
      <c r="C1018" s="2" t="s">
        <v>9</v>
      </c>
      <c r="D1018" s="2">
        <v>6.4000000000000001E-2</v>
      </c>
      <c r="E1018" s="2" t="s">
        <v>9</v>
      </c>
      <c r="F1018" s="2">
        <v>0.1782</v>
      </c>
      <c r="G1018" s="2">
        <v>0.191</v>
      </c>
    </row>
    <row r="1019" spans="1:7" ht="13.2" x14ac:dyDescent="0.25">
      <c r="A1019" s="27">
        <f t="shared" si="15"/>
        <v>44097.624999997548</v>
      </c>
      <c r="B1019" s="2">
        <v>2.5000000000000001E-2</v>
      </c>
      <c r="C1019" s="2" t="s">
        <v>9</v>
      </c>
      <c r="D1019" s="2">
        <v>0.1482</v>
      </c>
      <c r="E1019" s="2" t="s">
        <v>9</v>
      </c>
      <c r="F1019" s="2">
        <v>8.6800000000000002E-2</v>
      </c>
      <c r="G1019" s="2">
        <v>7.6799999999999993E-2</v>
      </c>
    </row>
    <row r="1020" spans="1:7" ht="13.2" x14ac:dyDescent="0.25">
      <c r="A1020" s="27">
        <f t="shared" si="15"/>
        <v>44097.666666664212</v>
      </c>
      <c r="B1020" s="2">
        <v>-0.11550000000000001</v>
      </c>
      <c r="C1020" s="2" t="s">
        <v>9</v>
      </c>
      <c r="D1020" s="2">
        <v>9.290000000000001E-2</v>
      </c>
      <c r="E1020" s="2" t="s">
        <v>9</v>
      </c>
      <c r="F1020" s="2">
        <v>4.9299999999999997E-2</v>
      </c>
      <c r="G1020" s="2">
        <v>1.61E-2</v>
      </c>
    </row>
    <row r="1021" spans="1:7" ht="13.2" x14ac:dyDescent="0.25">
      <c r="A1021" s="27">
        <f t="shared" si="15"/>
        <v>44097.708333330876</v>
      </c>
      <c r="B1021" s="2">
        <v>-4.8899999999999999E-2</v>
      </c>
      <c r="C1021" s="2" t="s">
        <v>9</v>
      </c>
      <c r="D1021" s="2">
        <v>5.4999999999999997E-3</v>
      </c>
      <c r="E1021" s="2" t="s">
        <v>9</v>
      </c>
      <c r="F1021" s="2">
        <v>0.15430000000000002</v>
      </c>
      <c r="G1021" s="2">
        <v>0.21530000000000002</v>
      </c>
    </row>
    <row r="1022" spans="1:7" ht="13.2" x14ac:dyDescent="0.25">
      <c r="A1022" s="27">
        <f t="shared" si="15"/>
        <v>44097.749999997541</v>
      </c>
      <c r="B1022" s="2">
        <v>-3.0300000000000001E-2</v>
      </c>
      <c r="C1022" s="2" t="s">
        <v>9</v>
      </c>
      <c r="D1022" s="2">
        <v>-3.6400000000000002E-2</v>
      </c>
      <c r="E1022" s="2" t="s">
        <v>9</v>
      </c>
      <c r="F1022" s="2">
        <v>6.7699999999999996E-2</v>
      </c>
      <c r="G1022" s="2">
        <v>5.0000000000000001E-3</v>
      </c>
    </row>
    <row r="1023" spans="1:7" ht="13.2" x14ac:dyDescent="0.25">
      <c r="A1023" s="27">
        <f t="shared" si="15"/>
        <v>44097.791666664205</v>
      </c>
      <c r="B1023" s="2">
        <v>5.4999999999999997E-3</v>
      </c>
      <c r="C1023" s="2" t="s">
        <v>9</v>
      </c>
      <c r="D1023" s="2">
        <v>3.7100000000000001E-2</v>
      </c>
      <c r="E1023" s="2" t="s">
        <v>9</v>
      </c>
      <c r="F1023" s="2">
        <v>1.6199999999999999E-2</v>
      </c>
      <c r="G1023" s="2">
        <v>1.9800000000000002E-2</v>
      </c>
    </row>
    <row r="1024" spans="1:7" ht="13.2" x14ac:dyDescent="0.25">
      <c r="A1024" s="27">
        <f t="shared" si="15"/>
        <v>44097.833333330869</v>
      </c>
      <c r="B1024" s="2">
        <v>4.5999999999999999E-3</v>
      </c>
      <c r="C1024" s="2" t="s">
        <v>9</v>
      </c>
      <c r="D1024" s="2">
        <v>3.2100000000000004E-2</v>
      </c>
      <c r="E1024" s="2" t="s">
        <v>9</v>
      </c>
      <c r="F1024" s="2">
        <v>3.7600000000000001E-2</v>
      </c>
      <c r="G1024" s="2">
        <v>0.1014</v>
      </c>
    </row>
    <row r="1025" spans="1:7" ht="13.2" x14ac:dyDescent="0.25">
      <c r="A1025" s="27">
        <f t="shared" si="15"/>
        <v>44097.874999997533</v>
      </c>
      <c r="B1025" s="2">
        <v>0.02</v>
      </c>
      <c r="C1025" s="2" t="s">
        <v>9</v>
      </c>
      <c r="D1025" s="2">
        <v>5.8400000000000001E-2</v>
      </c>
      <c r="E1025" s="2" t="s">
        <v>9</v>
      </c>
      <c r="F1025" s="2">
        <v>4.4400000000000002E-2</v>
      </c>
      <c r="G1025" s="2">
        <v>0.1013</v>
      </c>
    </row>
    <row r="1026" spans="1:7" ht="13.2" x14ac:dyDescent="0.25">
      <c r="A1026" s="27">
        <f t="shared" si="15"/>
        <v>44097.916666664198</v>
      </c>
      <c r="B1026" s="2">
        <v>8.4699999999999998E-2</v>
      </c>
      <c r="C1026" s="2" t="s">
        <v>9</v>
      </c>
      <c r="D1026" s="2">
        <v>0.1434</v>
      </c>
      <c r="E1026" s="2" t="s">
        <v>9</v>
      </c>
      <c r="F1026" s="2">
        <v>0.14649999999999999</v>
      </c>
      <c r="G1026" s="2">
        <v>0.24359999999999998</v>
      </c>
    </row>
    <row r="1027" spans="1:7" ht="13.2" x14ac:dyDescent="0.25">
      <c r="A1027" s="27">
        <f t="shared" si="15"/>
        <v>44097.958333330862</v>
      </c>
      <c r="B1027" s="2">
        <v>0.1346</v>
      </c>
      <c r="C1027" s="2" t="s">
        <v>9</v>
      </c>
      <c r="D1027" s="2">
        <v>0.27010000000000001</v>
      </c>
      <c r="E1027" s="2" t="s">
        <v>9</v>
      </c>
      <c r="F1027" s="2">
        <v>0.17959999999999998</v>
      </c>
      <c r="G1027" s="2">
        <v>0.3448</v>
      </c>
    </row>
    <row r="1028" spans="1:7" ht="13.2" x14ac:dyDescent="0.25">
      <c r="A1028" s="27">
        <f t="shared" si="15"/>
        <v>44097.999999997526</v>
      </c>
      <c r="B1028" s="2">
        <v>0.17169999999999999</v>
      </c>
      <c r="C1028" s="2" t="s">
        <v>9</v>
      </c>
      <c r="D1028" s="2">
        <v>0.21099999999999999</v>
      </c>
      <c r="E1028" s="2" t="s">
        <v>9</v>
      </c>
      <c r="F1028" s="2">
        <v>0.1641</v>
      </c>
      <c r="G1028" s="2">
        <v>0.28149999999999997</v>
      </c>
    </row>
    <row r="1029" spans="1:7" ht="13.2" x14ac:dyDescent="0.25">
      <c r="A1029" s="27">
        <f t="shared" si="15"/>
        <v>44098.04166666419</v>
      </c>
      <c r="B1029" s="2">
        <v>0.19839999999999999</v>
      </c>
      <c r="C1029" s="2" t="s">
        <v>9</v>
      </c>
      <c r="D1029" s="2">
        <v>0.19569999999999999</v>
      </c>
      <c r="E1029" s="2" t="s">
        <v>9</v>
      </c>
      <c r="F1029" s="2">
        <v>0.1694</v>
      </c>
      <c r="G1029" s="2">
        <v>0.25800000000000001</v>
      </c>
    </row>
    <row r="1030" spans="1:7" ht="13.2" x14ac:dyDescent="0.25">
      <c r="A1030" s="27">
        <f t="shared" si="15"/>
        <v>44098.083333330855</v>
      </c>
      <c r="B1030" s="2">
        <v>0.23300000000000001</v>
      </c>
      <c r="C1030" s="2" t="s">
        <v>9</v>
      </c>
      <c r="D1030" s="2">
        <v>0.2268</v>
      </c>
      <c r="E1030" s="2" t="s">
        <v>9</v>
      </c>
      <c r="F1030" s="2">
        <v>0.15130000000000002</v>
      </c>
      <c r="G1030" s="2">
        <v>0.25130000000000002</v>
      </c>
    </row>
    <row r="1031" spans="1:7" ht="13.2" x14ac:dyDescent="0.25">
      <c r="A1031" s="27">
        <f t="shared" si="15"/>
        <v>44098.124999997519</v>
      </c>
      <c r="B1031" s="2">
        <v>0.29299999999999998</v>
      </c>
      <c r="C1031" s="2" t="s">
        <v>9</v>
      </c>
      <c r="D1031" s="2">
        <v>0.2702</v>
      </c>
      <c r="E1031" s="2" t="s">
        <v>9</v>
      </c>
      <c r="F1031" s="2">
        <v>0.43689999999999996</v>
      </c>
      <c r="G1031" s="2">
        <v>0.3644</v>
      </c>
    </row>
    <row r="1032" spans="1:7" ht="13.2" x14ac:dyDescent="0.25">
      <c r="A1032" s="27">
        <f t="shared" si="15"/>
        <v>44098.166666664183</v>
      </c>
      <c r="B1032" s="2">
        <v>0.34549999999999997</v>
      </c>
      <c r="C1032" s="2" t="s">
        <v>9</v>
      </c>
      <c r="D1032" s="2">
        <v>0.32480000000000003</v>
      </c>
      <c r="E1032" s="2" t="s">
        <v>9</v>
      </c>
      <c r="F1032" s="2">
        <v>0.33760000000000001</v>
      </c>
      <c r="G1032" s="2">
        <v>0.3775</v>
      </c>
    </row>
    <row r="1033" spans="1:7" ht="13.2" x14ac:dyDescent="0.25">
      <c r="A1033" s="27">
        <f t="shared" ref="A1033:A1096" si="16">+A1032+1/24</f>
        <v>44098.208333330847</v>
      </c>
      <c r="B1033" s="2">
        <v>0.50819999999999999</v>
      </c>
      <c r="C1033" s="2" t="s">
        <v>9</v>
      </c>
      <c r="D1033" s="2">
        <v>0.42380000000000001</v>
      </c>
      <c r="E1033" s="2" t="s">
        <v>9</v>
      </c>
      <c r="F1033" s="2">
        <v>0.74760000000000004</v>
      </c>
      <c r="G1033" s="2">
        <v>0.45889999999999997</v>
      </c>
    </row>
    <row r="1034" spans="1:7" ht="13.2" x14ac:dyDescent="0.25">
      <c r="A1034" s="27">
        <f t="shared" si="16"/>
        <v>44098.249999997512</v>
      </c>
      <c r="B1034" s="2">
        <v>0.60460000000000003</v>
      </c>
      <c r="C1034" s="2" t="s">
        <v>9</v>
      </c>
      <c r="D1034" s="2">
        <v>0.54859999999999998</v>
      </c>
      <c r="E1034" s="2" t="s">
        <v>9</v>
      </c>
      <c r="F1034" s="2">
        <v>0.70050000000000001</v>
      </c>
      <c r="G1034" s="2">
        <v>1.2417</v>
      </c>
    </row>
    <row r="1035" spans="1:7" ht="13.2" x14ac:dyDescent="0.25">
      <c r="A1035" s="27">
        <f t="shared" si="16"/>
        <v>44098.291666664176</v>
      </c>
      <c r="B1035" s="2">
        <v>0.83240000000000003</v>
      </c>
      <c r="C1035" s="2" t="s">
        <v>9</v>
      </c>
      <c r="D1035" s="2">
        <v>0.74760000000000004</v>
      </c>
      <c r="E1035" s="2" t="s">
        <v>9</v>
      </c>
      <c r="F1035" s="2">
        <v>0.75579999999999992</v>
      </c>
      <c r="G1035" s="2">
        <v>0.62039999999999995</v>
      </c>
    </row>
    <row r="1036" spans="1:7" ht="13.2" x14ac:dyDescent="0.25">
      <c r="A1036" s="27">
        <f t="shared" si="16"/>
        <v>44098.33333333084</v>
      </c>
      <c r="B1036" s="2">
        <v>0.89829999999999999</v>
      </c>
      <c r="C1036" s="2" t="s">
        <v>9</v>
      </c>
      <c r="D1036" s="2">
        <v>0.70550000000000002</v>
      </c>
      <c r="E1036" s="2" t="s">
        <v>9</v>
      </c>
      <c r="F1036" s="2">
        <v>0.74029999999999996</v>
      </c>
      <c r="G1036" s="2">
        <v>0.37310000000000004</v>
      </c>
    </row>
    <row r="1037" spans="1:7" ht="13.2" x14ac:dyDescent="0.25">
      <c r="A1037" s="27">
        <f t="shared" si="16"/>
        <v>44098.374999997504</v>
      </c>
      <c r="B1037" s="2">
        <v>0.56879999999999997</v>
      </c>
      <c r="C1037" s="2" t="s">
        <v>9</v>
      </c>
      <c r="D1037" s="2">
        <v>0.43169999999999997</v>
      </c>
      <c r="E1037" s="2" t="s">
        <v>9</v>
      </c>
      <c r="F1037" s="2">
        <v>0.56950000000000001</v>
      </c>
      <c r="G1037" s="2">
        <v>0.35160000000000002</v>
      </c>
    </row>
    <row r="1038" spans="1:7" ht="13.2" x14ac:dyDescent="0.25">
      <c r="A1038" s="27">
        <f t="shared" si="16"/>
        <v>44098.416666664169</v>
      </c>
      <c r="B1038" s="2">
        <v>0.40329999999999999</v>
      </c>
      <c r="C1038" s="2" t="s">
        <v>9</v>
      </c>
      <c r="D1038" s="2">
        <v>0.54889999999999994</v>
      </c>
      <c r="E1038" s="2" t="s">
        <v>9</v>
      </c>
      <c r="F1038" s="2">
        <v>0.48960000000000004</v>
      </c>
      <c r="G1038" s="2">
        <v>0.36989999999999995</v>
      </c>
    </row>
    <row r="1039" spans="1:7" ht="13.2" x14ac:dyDescent="0.25">
      <c r="A1039" s="27">
        <f t="shared" si="16"/>
        <v>44098.458333330833</v>
      </c>
      <c r="B1039" s="2">
        <v>0.4052</v>
      </c>
      <c r="C1039" s="2" t="s">
        <v>9</v>
      </c>
      <c r="D1039" s="2">
        <v>0.9546</v>
      </c>
      <c r="E1039" s="2" t="s">
        <v>9</v>
      </c>
      <c r="F1039" s="2">
        <v>0.38189999999999996</v>
      </c>
      <c r="G1039" s="2">
        <v>0.29139999999999999</v>
      </c>
    </row>
    <row r="1040" spans="1:7" ht="13.2" x14ac:dyDescent="0.25">
      <c r="A1040" s="27">
        <f t="shared" si="16"/>
        <v>44098.499999997497</v>
      </c>
      <c r="B1040" s="2">
        <v>0.39779999999999999</v>
      </c>
      <c r="C1040" s="2" t="s">
        <v>9</v>
      </c>
      <c r="D1040" s="2">
        <v>0.497</v>
      </c>
      <c r="E1040" s="2" t="s">
        <v>9</v>
      </c>
      <c r="F1040" s="2">
        <v>0.3725</v>
      </c>
      <c r="G1040" s="2">
        <v>0.33350000000000002</v>
      </c>
    </row>
    <row r="1041" spans="1:7" ht="13.2" x14ac:dyDescent="0.25">
      <c r="A1041" s="27">
        <f t="shared" si="16"/>
        <v>44098.541666664161</v>
      </c>
      <c r="B1041" s="2">
        <v>0.32239999999999996</v>
      </c>
      <c r="C1041" s="2" t="s">
        <v>9</v>
      </c>
      <c r="D1041" s="2">
        <v>2E-3</v>
      </c>
      <c r="E1041" s="2" t="s">
        <v>9</v>
      </c>
      <c r="F1041" s="2">
        <v>0.22989999999999999</v>
      </c>
      <c r="G1041" s="2">
        <v>0.25639999999999996</v>
      </c>
    </row>
    <row r="1042" spans="1:7" ht="13.2" x14ac:dyDescent="0.25">
      <c r="A1042" s="27">
        <f t="shared" si="16"/>
        <v>44098.583333330826</v>
      </c>
      <c r="B1042" s="2">
        <v>0.16419999999999998</v>
      </c>
      <c r="C1042" s="2" t="s">
        <v>9</v>
      </c>
      <c r="D1042" s="2">
        <v>8.2299999999999998E-2</v>
      </c>
      <c r="E1042" s="2" t="s">
        <v>9</v>
      </c>
      <c r="F1042" s="2">
        <v>9.4200000000000006E-2</v>
      </c>
      <c r="G1042" s="2">
        <v>0.1469</v>
      </c>
    </row>
    <row r="1043" spans="1:7" ht="13.2" x14ac:dyDescent="0.25">
      <c r="A1043" s="27">
        <f t="shared" si="16"/>
        <v>44098.62499999749</v>
      </c>
      <c r="B1043" s="2">
        <v>-2.1299999999999999E-2</v>
      </c>
      <c r="C1043" s="2" t="s">
        <v>9</v>
      </c>
      <c r="D1043" s="2">
        <v>7.4400000000000008E-2</v>
      </c>
      <c r="E1043" s="2" t="s">
        <v>9</v>
      </c>
      <c r="F1043" s="2">
        <v>5.62E-2</v>
      </c>
      <c r="G1043" s="2">
        <v>3.6299999999999999E-2</v>
      </c>
    </row>
    <row r="1044" spans="1:7" ht="13.2" x14ac:dyDescent="0.25">
      <c r="A1044" s="27">
        <f t="shared" si="16"/>
        <v>44098.666666664154</v>
      </c>
      <c r="B1044" s="2">
        <v>-0.1082</v>
      </c>
      <c r="C1044" s="2" t="s">
        <v>9</v>
      </c>
      <c r="D1044" s="2">
        <v>4.1700000000000001E-2</v>
      </c>
      <c r="E1044" s="2" t="s">
        <v>9</v>
      </c>
      <c r="F1044" s="2">
        <v>2.0199999999999999E-2</v>
      </c>
      <c r="G1044" s="2">
        <v>2.0500000000000001E-2</v>
      </c>
    </row>
    <row r="1045" spans="1:7" ht="13.2" x14ac:dyDescent="0.25">
      <c r="A1045" s="27">
        <f t="shared" si="16"/>
        <v>44098.708333330818</v>
      </c>
      <c r="B1045" s="2">
        <v>-0.11209999999999999</v>
      </c>
      <c r="C1045" s="2" t="s">
        <v>9</v>
      </c>
      <c r="D1045" s="2">
        <v>-0.1169</v>
      </c>
      <c r="E1045" s="2" t="s">
        <v>9</v>
      </c>
      <c r="F1045" s="2">
        <v>-2.1000000000000001E-2</v>
      </c>
      <c r="G1045" s="2">
        <v>-1.5E-3</v>
      </c>
    </row>
    <row r="1046" spans="1:7" ht="13.2" x14ac:dyDescent="0.25">
      <c r="A1046" s="27">
        <f t="shared" si="16"/>
        <v>44098.749999997483</v>
      </c>
      <c r="B1046" s="2">
        <v>-7.6599999999999988E-2</v>
      </c>
      <c r="C1046" s="2" t="s">
        <v>9</v>
      </c>
      <c r="D1046" s="2">
        <v>-9.2599999999999988E-2</v>
      </c>
      <c r="E1046" s="2" t="s">
        <v>9</v>
      </c>
      <c r="F1046" s="2">
        <v>-7.51E-2</v>
      </c>
      <c r="G1046" s="2">
        <v>5.4999999999999997E-3</v>
      </c>
    </row>
    <row r="1047" spans="1:7" ht="13.2" x14ac:dyDescent="0.25">
      <c r="A1047" s="27">
        <f t="shared" si="16"/>
        <v>44098.791666664147</v>
      </c>
      <c r="B1047" s="2">
        <v>-4.3700000000000003E-2</v>
      </c>
      <c r="C1047" s="2" t="s">
        <v>9</v>
      </c>
      <c r="D1047" s="2">
        <v>-4.8799999999999996E-2</v>
      </c>
      <c r="E1047" s="2" t="s">
        <v>9</v>
      </c>
      <c r="F1047" s="2">
        <v>-1.0500000000000001E-2</v>
      </c>
      <c r="G1047" s="2">
        <v>-1.1599999999999999E-2</v>
      </c>
    </row>
    <row r="1048" spans="1:7" ht="13.2" x14ac:dyDescent="0.25">
      <c r="A1048" s="27">
        <f t="shared" si="16"/>
        <v>44098.833333330811</v>
      </c>
      <c r="B1048" s="2">
        <v>-2.5100000000000001E-2</v>
      </c>
      <c r="C1048" s="2" t="s">
        <v>9</v>
      </c>
      <c r="D1048" s="2">
        <v>9.1799999999999993E-2</v>
      </c>
      <c r="E1048" s="2" t="s">
        <v>9</v>
      </c>
      <c r="F1048" s="2">
        <v>4.3400000000000001E-2</v>
      </c>
      <c r="G1048" s="2">
        <v>1.0199999999999999E-2</v>
      </c>
    </row>
    <row r="1049" spans="1:7" ht="13.2" x14ac:dyDescent="0.25">
      <c r="A1049" s="27">
        <f t="shared" si="16"/>
        <v>44098.874999997475</v>
      </c>
      <c r="B1049" s="2">
        <v>7.0000000000000001E-3</v>
      </c>
      <c r="C1049" s="2" t="s">
        <v>9</v>
      </c>
      <c r="D1049" s="2">
        <v>5.3600000000000002E-2</v>
      </c>
      <c r="E1049" s="2" t="s">
        <v>9</v>
      </c>
      <c r="F1049" s="2">
        <v>4.6600000000000003E-2</v>
      </c>
      <c r="G1049" s="2">
        <v>3.56E-2</v>
      </c>
    </row>
    <row r="1050" spans="1:7" ht="13.2" x14ac:dyDescent="0.25">
      <c r="A1050" s="27">
        <f t="shared" si="16"/>
        <v>44098.916666664139</v>
      </c>
      <c r="B1050" s="2">
        <v>5.0299999999999997E-2</v>
      </c>
      <c r="C1050" s="2" t="s">
        <v>9</v>
      </c>
      <c r="D1050" s="2">
        <v>9.3200000000000005E-2</v>
      </c>
      <c r="E1050" s="2" t="s">
        <v>9</v>
      </c>
      <c r="F1050" s="2">
        <v>4.0299999999999996E-2</v>
      </c>
      <c r="G1050" s="2">
        <v>6.7299999999999999E-2</v>
      </c>
    </row>
    <row r="1051" spans="1:7" ht="13.2" x14ac:dyDescent="0.25">
      <c r="A1051" s="27">
        <f t="shared" si="16"/>
        <v>44098.958333330804</v>
      </c>
      <c r="B1051" s="2">
        <v>6.9999999999999999E-4</v>
      </c>
      <c r="C1051" s="2" t="s">
        <v>9</v>
      </c>
      <c r="D1051" s="2">
        <v>6.6099999999999992E-2</v>
      </c>
      <c r="E1051" s="2" t="s">
        <v>9</v>
      </c>
      <c r="F1051" s="2">
        <v>9.11E-2</v>
      </c>
      <c r="G1051" s="2">
        <v>8.8400000000000006E-2</v>
      </c>
    </row>
    <row r="1052" spans="1:7" ht="13.2" x14ac:dyDescent="0.25">
      <c r="A1052" s="27">
        <f t="shared" si="16"/>
        <v>44098.999999997468</v>
      </c>
      <c r="B1052" s="2">
        <v>0.10290000000000001</v>
      </c>
      <c r="C1052" s="2" t="s">
        <v>9</v>
      </c>
      <c r="D1052" s="2">
        <v>0.12620000000000001</v>
      </c>
      <c r="E1052" s="2" t="s">
        <v>9</v>
      </c>
      <c r="F1052" s="2">
        <v>0.10809999999999999</v>
      </c>
      <c r="G1052" s="2">
        <v>0.1129</v>
      </c>
    </row>
    <row r="1053" spans="1:7" ht="13.2" x14ac:dyDescent="0.25">
      <c r="A1053" s="27">
        <f t="shared" si="16"/>
        <v>44099.041666664132</v>
      </c>
      <c r="B1053" s="2">
        <v>0.17380000000000001</v>
      </c>
      <c r="C1053" s="2" t="s">
        <v>9</v>
      </c>
      <c r="D1053" s="2">
        <v>0.18859999999999999</v>
      </c>
      <c r="E1053" s="2" t="s">
        <v>9</v>
      </c>
      <c r="F1053" s="2">
        <v>0.14000000000000001</v>
      </c>
      <c r="G1053" s="2">
        <v>0.2014</v>
      </c>
    </row>
    <row r="1054" spans="1:7" ht="13.2" x14ac:dyDescent="0.25">
      <c r="A1054" s="27">
        <f t="shared" si="16"/>
        <v>44099.083333330796</v>
      </c>
      <c r="B1054" s="2">
        <v>0.21809999999999999</v>
      </c>
      <c r="C1054" s="2" t="s">
        <v>9</v>
      </c>
      <c r="D1054" s="2">
        <v>0.21209999999999998</v>
      </c>
      <c r="E1054" s="2" t="s">
        <v>9</v>
      </c>
      <c r="F1054" s="2">
        <v>0.1744</v>
      </c>
      <c r="G1054" s="2">
        <v>0.22600000000000001</v>
      </c>
    </row>
    <row r="1055" spans="1:7" ht="13.2" x14ac:dyDescent="0.25">
      <c r="A1055" s="27">
        <f t="shared" si="16"/>
        <v>44099.124999997461</v>
      </c>
      <c r="B1055" s="2">
        <v>0.23910000000000001</v>
      </c>
      <c r="C1055" s="2" t="s">
        <v>9</v>
      </c>
      <c r="D1055" s="2">
        <v>0.2072</v>
      </c>
      <c r="E1055" s="2" t="s">
        <v>9</v>
      </c>
      <c r="F1055" s="2">
        <v>0.1734</v>
      </c>
      <c r="G1055" s="2">
        <v>0.27100000000000002</v>
      </c>
    </row>
    <row r="1056" spans="1:7" ht="13.2" x14ac:dyDescent="0.25">
      <c r="A1056" s="27">
        <f t="shared" si="16"/>
        <v>44099.166666664125</v>
      </c>
      <c r="B1056" s="2">
        <v>0.26739999999999997</v>
      </c>
      <c r="C1056" s="2" t="s">
        <v>9</v>
      </c>
      <c r="D1056" s="2">
        <v>0.22290000000000001</v>
      </c>
      <c r="E1056" s="2" t="s">
        <v>9</v>
      </c>
      <c r="F1056" s="2">
        <v>0.2102</v>
      </c>
      <c r="G1056" s="2">
        <v>0.28029999999999999</v>
      </c>
    </row>
    <row r="1057" spans="1:7" ht="13.2" x14ac:dyDescent="0.25">
      <c r="A1057" s="27">
        <f t="shared" si="16"/>
        <v>44099.208333330789</v>
      </c>
      <c r="B1057" s="2">
        <v>0.31760000000000005</v>
      </c>
      <c r="C1057" s="2" t="s">
        <v>9</v>
      </c>
      <c r="D1057" s="2">
        <v>0.25939999999999996</v>
      </c>
      <c r="E1057" s="2" t="s">
        <v>9</v>
      </c>
      <c r="F1057" s="2">
        <v>0.20810000000000001</v>
      </c>
      <c r="G1057" s="2">
        <v>0.35860000000000003</v>
      </c>
    </row>
    <row r="1058" spans="1:7" ht="13.2" x14ac:dyDescent="0.25">
      <c r="A1058" s="27">
        <f t="shared" si="16"/>
        <v>44099.249999997453</v>
      </c>
      <c r="B1058" s="2">
        <v>0.46060000000000001</v>
      </c>
      <c r="C1058" s="2" t="s">
        <v>9</v>
      </c>
      <c r="D1058" s="2">
        <v>0.5696</v>
      </c>
      <c r="E1058" s="2" t="s">
        <v>9</v>
      </c>
      <c r="F1058" s="2">
        <v>0.28820000000000001</v>
      </c>
      <c r="G1058" s="2">
        <v>0.68589999999999995</v>
      </c>
    </row>
    <row r="1059" spans="1:7" ht="13.2" x14ac:dyDescent="0.25">
      <c r="A1059" s="27">
        <f t="shared" si="16"/>
        <v>44099.291666664118</v>
      </c>
      <c r="B1059" s="2">
        <v>0.39169999999999999</v>
      </c>
      <c r="C1059" s="2" t="s">
        <v>9</v>
      </c>
      <c r="D1059" s="2">
        <v>0.42710000000000004</v>
      </c>
      <c r="E1059" s="2" t="s">
        <v>9</v>
      </c>
      <c r="F1059" s="2">
        <v>0.30960000000000004</v>
      </c>
      <c r="G1059" s="2">
        <v>0.35370000000000001</v>
      </c>
    </row>
    <row r="1060" spans="1:7" ht="13.2" x14ac:dyDescent="0.25">
      <c r="A1060" s="27">
        <f t="shared" si="16"/>
        <v>44099.333333330782</v>
      </c>
      <c r="B1060" s="2">
        <v>0.51129999999999998</v>
      </c>
      <c r="C1060" s="2" t="s">
        <v>9</v>
      </c>
      <c r="D1060" s="2">
        <v>5.4776999999999996</v>
      </c>
      <c r="E1060" s="2" t="s">
        <v>9</v>
      </c>
      <c r="F1060" s="2">
        <v>0.3957</v>
      </c>
      <c r="G1060" s="2">
        <v>0.27460000000000001</v>
      </c>
    </row>
    <row r="1061" spans="1:7" ht="13.2" x14ac:dyDescent="0.25">
      <c r="A1061" s="27">
        <f t="shared" si="16"/>
        <v>44099.374999997446</v>
      </c>
      <c r="B1061" s="2">
        <v>0.39119999999999999</v>
      </c>
      <c r="C1061" s="2" t="s">
        <v>9</v>
      </c>
      <c r="D1061" s="2">
        <v>0.52090000000000003</v>
      </c>
      <c r="E1061" s="2" t="s">
        <v>9</v>
      </c>
      <c r="F1061" s="2">
        <v>0.51470000000000005</v>
      </c>
      <c r="G1061" s="2">
        <v>0.34350000000000003</v>
      </c>
    </row>
    <row r="1062" spans="1:7" ht="13.2" x14ac:dyDescent="0.25">
      <c r="A1062" s="27">
        <f t="shared" si="16"/>
        <v>44099.41666666411</v>
      </c>
      <c r="B1062" s="2">
        <v>0.41110000000000002</v>
      </c>
      <c r="C1062" s="2" t="s">
        <v>9</v>
      </c>
      <c r="D1062" s="2">
        <v>0.48769999999999997</v>
      </c>
      <c r="E1062" s="2" t="s">
        <v>9</v>
      </c>
      <c r="F1062" s="2">
        <v>0.48680000000000001</v>
      </c>
      <c r="G1062" s="2">
        <v>0.40789999999999998</v>
      </c>
    </row>
    <row r="1063" spans="1:7" ht="13.2" x14ac:dyDescent="0.25">
      <c r="A1063" s="27">
        <f t="shared" si="16"/>
        <v>44099.458333330775</v>
      </c>
      <c r="B1063" s="2">
        <v>0.58660000000000001</v>
      </c>
      <c r="C1063" s="2" t="s">
        <v>9</v>
      </c>
      <c r="D1063" s="2">
        <v>0.80600000000000005</v>
      </c>
      <c r="E1063" s="2" t="s">
        <v>9</v>
      </c>
      <c r="F1063" s="2">
        <v>0.53279999999999994</v>
      </c>
      <c r="G1063" s="2">
        <v>0.50090000000000001</v>
      </c>
    </row>
    <row r="1064" spans="1:7" ht="13.2" x14ac:dyDescent="0.25">
      <c r="A1064" s="27">
        <f t="shared" si="16"/>
        <v>44099.499999997439</v>
      </c>
      <c r="B1064" s="2">
        <v>0.59770000000000001</v>
      </c>
      <c r="C1064" s="2" t="s">
        <v>9</v>
      </c>
      <c r="D1064" s="2">
        <v>0.64490000000000003</v>
      </c>
      <c r="E1064" s="2" t="s">
        <v>9</v>
      </c>
      <c r="F1064" s="2">
        <v>0.49760000000000004</v>
      </c>
      <c r="G1064" s="2">
        <v>0.43239999999999995</v>
      </c>
    </row>
    <row r="1065" spans="1:7" ht="13.2" x14ac:dyDescent="0.25">
      <c r="A1065" s="27">
        <f t="shared" si="16"/>
        <v>44099.541666664103</v>
      </c>
      <c r="B1065" s="2">
        <v>0.4289</v>
      </c>
      <c r="C1065" s="2" t="s">
        <v>9</v>
      </c>
      <c r="D1065" s="2">
        <v>0.12959999999999999</v>
      </c>
      <c r="E1065" s="2" t="s">
        <v>9</v>
      </c>
      <c r="F1065" s="2">
        <v>0.3528</v>
      </c>
      <c r="G1065" s="2">
        <v>0.39300000000000002</v>
      </c>
    </row>
    <row r="1066" spans="1:7" ht="13.2" x14ac:dyDescent="0.25">
      <c r="A1066" s="27">
        <f t="shared" si="16"/>
        <v>44099.583333330767</v>
      </c>
      <c r="B1066" s="2">
        <v>0.31789999999999996</v>
      </c>
      <c r="C1066" s="2" t="s">
        <v>9</v>
      </c>
      <c r="D1066" s="2">
        <v>0.23830000000000001</v>
      </c>
      <c r="E1066" s="2" t="s">
        <v>9</v>
      </c>
      <c r="F1066" s="2">
        <v>0.34989999999999999</v>
      </c>
      <c r="G1066" s="2">
        <v>0.38039999999999996</v>
      </c>
    </row>
    <row r="1067" spans="1:7" ht="13.2" x14ac:dyDescent="0.25">
      <c r="A1067" s="27">
        <f t="shared" si="16"/>
        <v>44099.624999997432</v>
      </c>
      <c r="B1067" s="2">
        <v>0.30380000000000001</v>
      </c>
      <c r="C1067" s="2" t="s">
        <v>9</v>
      </c>
      <c r="D1067" s="2">
        <v>0.3327</v>
      </c>
      <c r="E1067" s="2" t="s">
        <v>9</v>
      </c>
      <c r="F1067" s="2">
        <v>0.28620000000000001</v>
      </c>
      <c r="G1067" s="2">
        <v>0.29560000000000003</v>
      </c>
    </row>
    <row r="1068" spans="1:7" ht="13.2" x14ac:dyDescent="0.25">
      <c r="A1068" s="27">
        <f t="shared" si="16"/>
        <v>44099.666666664096</v>
      </c>
      <c r="B1068" s="2">
        <v>0.13450000000000001</v>
      </c>
      <c r="C1068" s="2" t="s">
        <v>9</v>
      </c>
      <c r="D1068" s="2">
        <v>0.40629999999999999</v>
      </c>
      <c r="E1068" s="2" t="s">
        <v>9</v>
      </c>
      <c r="F1068" s="2">
        <v>0.3256</v>
      </c>
      <c r="G1068" s="2">
        <v>0.2545</v>
      </c>
    </row>
    <row r="1069" spans="1:7" ht="13.2" x14ac:dyDescent="0.25">
      <c r="A1069" s="27">
        <f t="shared" si="16"/>
        <v>44099.70833333076</v>
      </c>
      <c r="B1069" s="2">
        <v>0.17199999999999999</v>
      </c>
      <c r="C1069" s="2" t="s">
        <v>9</v>
      </c>
      <c r="D1069" s="2">
        <v>0.38780000000000003</v>
      </c>
      <c r="E1069" s="2" t="s">
        <v>9</v>
      </c>
      <c r="F1069" s="2">
        <v>0.34389999999999998</v>
      </c>
      <c r="G1069" s="2">
        <v>0.3135</v>
      </c>
    </row>
    <row r="1070" spans="1:7" ht="13.2" x14ac:dyDescent="0.25">
      <c r="A1070" s="27">
        <f t="shared" si="16"/>
        <v>44099.749999997424</v>
      </c>
      <c r="B1070" s="2">
        <v>2.9499999999999998E-2</v>
      </c>
      <c r="C1070" s="2" t="s">
        <v>9</v>
      </c>
      <c r="D1070" s="2">
        <v>0.14949999999999999</v>
      </c>
      <c r="E1070" s="2" t="s">
        <v>9</v>
      </c>
      <c r="F1070" s="2">
        <v>0.1087</v>
      </c>
      <c r="G1070" s="2">
        <v>8.1700000000000009E-2</v>
      </c>
    </row>
    <row r="1071" spans="1:7" ht="13.2" x14ac:dyDescent="0.25">
      <c r="A1071" s="27">
        <f t="shared" si="16"/>
        <v>44099.791666664089</v>
      </c>
      <c r="B1071" s="2">
        <v>7.3099999999999998E-2</v>
      </c>
      <c r="C1071" s="2" t="s">
        <v>9</v>
      </c>
      <c r="D1071" s="2">
        <v>0.12740000000000001</v>
      </c>
      <c r="E1071" s="2" t="s">
        <v>9</v>
      </c>
      <c r="F1071" s="2">
        <v>9.6000000000000002E-2</v>
      </c>
      <c r="G1071" s="2">
        <v>0.13040000000000002</v>
      </c>
    </row>
    <row r="1072" spans="1:7" ht="13.2" x14ac:dyDescent="0.25">
      <c r="A1072" s="27">
        <f t="shared" si="16"/>
        <v>44099.833333330753</v>
      </c>
      <c r="B1072" s="2">
        <v>0.20569999999999999</v>
      </c>
      <c r="C1072" s="2" t="s">
        <v>9</v>
      </c>
      <c r="D1072" s="2">
        <v>0.19500000000000001</v>
      </c>
      <c r="E1072" s="2" t="s">
        <v>9</v>
      </c>
      <c r="F1072" s="2">
        <v>0.1285</v>
      </c>
      <c r="G1072" s="2">
        <v>0.1164</v>
      </c>
    </row>
    <row r="1073" spans="1:7" ht="13.2" x14ac:dyDescent="0.25">
      <c r="A1073" s="27">
        <f t="shared" si="16"/>
        <v>44099.874999997417</v>
      </c>
      <c r="B1073" s="2">
        <v>0.1227</v>
      </c>
      <c r="C1073" s="2" t="s">
        <v>9</v>
      </c>
      <c r="D1073" s="2">
        <v>0.2059</v>
      </c>
      <c r="E1073" s="2" t="s">
        <v>9</v>
      </c>
      <c r="F1073" s="2">
        <v>0.17299999999999999</v>
      </c>
      <c r="G1073" s="2">
        <v>0.17119999999999999</v>
      </c>
    </row>
    <row r="1074" spans="1:7" ht="13.2" x14ac:dyDescent="0.25">
      <c r="A1074" s="27">
        <f t="shared" si="16"/>
        <v>44099.916666664081</v>
      </c>
      <c r="B1074" s="2">
        <v>0.1004</v>
      </c>
      <c r="C1074" s="2" t="s">
        <v>9</v>
      </c>
      <c r="D1074" s="2">
        <v>0.16450000000000001</v>
      </c>
      <c r="E1074" s="2" t="s">
        <v>9</v>
      </c>
      <c r="F1074" s="2">
        <v>0.13919999999999999</v>
      </c>
      <c r="G1074" s="2">
        <v>0.19919999999999999</v>
      </c>
    </row>
    <row r="1075" spans="1:7" ht="13.2" x14ac:dyDescent="0.25">
      <c r="A1075" s="27">
        <f t="shared" si="16"/>
        <v>44099.958333330746</v>
      </c>
      <c r="B1075" s="2">
        <v>0.12940000000000002</v>
      </c>
      <c r="C1075" s="2" t="s">
        <v>9</v>
      </c>
      <c r="D1075" s="2">
        <v>0.19900000000000001</v>
      </c>
      <c r="E1075" s="2" t="s">
        <v>9</v>
      </c>
      <c r="F1075" s="2">
        <v>0.16200000000000001</v>
      </c>
      <c r="G1075" s="2">
        <v>0.24509999999999998</v>
      </c>
    </row>
    <row r="1076" spans="1:7" ht="13.2" x14ac:dyDescent="0.25">
      <c r="A1076" s="27">
        <f t="shared" si="16"/>
        <v>44099.99999999741</v>
      </c>
      <c r="B1076" s="2">
        <v>0.1855</v>
      </c>
      <c r="C1076" s="2" t="s">
        <v>9</v>
      </c>
      <c r="D1076" s="2">
        <v>0.32680000000000003</v>
      </c>
      <c r="E1076" s="2" t="s">
        <v>9</v>
      </c>
      <c r="F1076" s="2">
        <v>0.19</v>
      </c>
      <c r="G1076" s="2">
        <v>0.2913</v>
      </c>
    </row>
    <row r="1077" spans="1:7" ht="13.2" x14ac:dyDescent="0.25">
      <c r="A1077" s="27">
        <f t="shared" si="16"/>
        <v>44100.041666664074</v>
      </c>
      <c r="B1077" s="2">
        <v>0.32289999999999996</v>
      </c>
      <c r="C1077" s="2" t="s">
        <v>9</v>
      </c>
      <c r="D1077" s="2">
        <v>0.40989999999999999</v>
      </c>
      <c r="E1077" s="2" t="s">
        <v>9</v>
      </c>
      <c r="F1077" s="2">
        <v>0.318</v>
      </c>
      <c r="G1077" s="2">
        <v>0.41439999999999999</v>
      </c>
    </row>
    <row r="1078" spans="1:7" ht="13.2" x14ac:dyDescent="0.25">
      <c r="A1078" s="27">
        <f t="shared" si="16"/>
        <v>44100.083333330738</v>
      </c>
      <c r="B1078" s="2">
        <v>0.34179999999999999</v>
      </c>
      <c r="C1078" s="2" t="s">
        <v>9</v>
      </c>
      <c r="D1078" s="2">
        <v>0.53029999999999999</v>
      </c>
      <c r="E1078" s="2" t="s">
        <v>9</v>
      </c>
      <c r="F1078" s="2">
        <v>0.40489999999999998</v>
      </c>
      <c r="G1078" s="2">
        <v>0.50470000000000004</v>
      </c>
    </row>
    <row r="1079" spans="1:7" ht="13.2" x14ac:dyDescent="0.25">
      <c r="A1079" s="27">
        <f t="shared" si="16"/>
        <v>44100.124999997402</v>
      </c>
      <c r="B1079" s="2">
        <v>0.47910000000000003</v>
      </c>
      <c r="C1079" s="2" t="s">
        <v>9</v>
      </c>
      <c r="D1079" s="2">
        <v>0.52479999999999993</v>
      </c>
      <c r="E1079" s="2" t="s">
        <v>9</v>
      </c>
      <c r="F1079" s="2">
        <v>0.43630000000000002</v>
      </c>
      <c r="G1079" s="2">
        <v>0.63079999999999992</v>
      </c>
    </row>
    <row r="1080" spans="1:7" ht="13.2" x14ac:dyDescent="0.25">
      <c r="A1080" s="27">
        <f t="shared" si="16"/>
        <v>44100.166666664067</v>
      </c>
      <c r="B1080" s="2">
        <v>0.56420000000000003</v>
      </c>
      <c r="C1080" s="2" t="s">
        <v>9</v>
      </c>
      <c r="D1080" s="2">
        <v>0.4864</v>
      </c>
      <c r="E1080" s="2" t="s">
        <v>9</v>
      </c>
      <c r="F1080" s="2">
        <v>1.7505999999999999</v>
      </c>
      <c r="G1080" s="2">
        <v>0.59450000000000003</v>
      </c>
    </row>
    <row r="1081" spans="1:7" ht="13.2" x14ac:dyDescent="0.25">
      <c r="A1081" s="27">
        <f t="shared" si="16"/>
        <v>44100.208333330731</v>
      </c>
      <c r="B1081" s="2">
        <v>0.58799999999999997</v>
      </c>
      <c r="C1081" s="2" t="s">
        <v>9</v>
      </c>
      <c r="D1081" s="2">
        <v>0.43660000000000004</v>
      </c>
      <c r="E1081" s="2" t="s">
        <v>9</v>
      </c>
      <c r="F1081" s="2">
        <v>1.6077999999999999</v>
      </c>
      <c r="G1081" s="2">
        <v>0.55459999999999998</v>
      </c>
    </row>
    <row r="1082" spans="1:7" ht="13.2" x14ac:dyDescent="0.25">
      <c r="A1082" s="27">
        <f t="shared" si="16"/>
        <v>44100.249999997395</v>
      </c>
      <c r="B1082" s="2">
        <v>0.58640000000000003</v>
      </c>
      <c r="C1082" s="2" t="s">
        <v>9</v>
      </c>
      <c r="D1082" s="2">
        <v>0.67720000000000002</v>
      </c>
      <c r="E1082" s="2" t="s">
        <v>9</v>
      </c>
      <c r="F1082" s="2">
        <v>1.6155999999999999</v>
      </c>
      <c r="G1082" s="2">
        <v>0.99750000000000005</v>
      </c>
    </row>
    <row r="1083" spans="1:7" ht="13.2" x14ac:dyDescent="0.25">
      <c r="A1083" s="27">
        <f t="shared" si="16"/>
        <v>44100.291666664059</v>
      </c>
      <c r="B1083" s="2">
        <v>0.9879</v>
      </c>
      <c r="C1083" s="2" t="s">
        <v>9</v>
      </c>
      <c r="D1083" s="2">
        <v>0.93379999999999996</v>
      </c>
      <c r="E1083" s="2" t="s">
        <v>9</v>
      </c>
      <c r="F1083" s="2">
        <v>1.1500999999999999</v>
      </c>
      <c r="G1083" s="2">
        <v>0.9163</v>
      </c>
    </row>
    <row r="1084" spans="1:7" ht="13.2" x14ac:dyDescent="0.25">
      <c r="A1084" s="27">
        <f t="shared" si="16"/>
        <v>44100.333333330724</v>
      </c>
      <c r="B1084" s="2">
        <v>1.4755999999999998</v>
      </c>
      <c r="C1084" s="2" t="s">
        <v>9</v>
      </c>
      <c r="D1084" s="2">
        <v>0.90139999999999998</v>
      </c>
      <c r="E1084" s="2" t="s">
        <v>9</v>
      </c>
      <c r="F1084" s="2">
        <v>1.2178</v>
      </c>
      <c r="G1084" s="2">
        <v>0.69479999999999997</v>
      </c>
    </row>
    <row r="1085" spans="1:7" ht="13.2" x14ac:dyDescent="0.25">
      <c r="A1085" s="27">
        <f t="shared" si="16"/>
        <v>44100.374999997388</v>
      </c>
      <c r="B1085" s="2">
        <v>0.87460000000000004</v>
      </c>
      <c r="C1085" s="2" t="s">
        <v>9</v>
      </c>
      <c r="D1085" s="2">
        <v>0.98539999999999994</v>
      </c>
      <c r="E1085" s="2" t="s">
        <v>9</v>
      </c>
      <c r="F1085" s="2">
        <v>0.91359999999999997</v>
      </c>
      <c r="G1085" s="2">
        <v>0.80740000000000001</v>
      </c>
    </row>
    <row r="1086" spans="1:7" ht="13.2" x14ac:dyDescent="0.25">
      <c r="A1086" s="27">
        <f t="shared" si="16"/>
        <v>44100.416666664052</v>
      </c>
      <c r="B1086" s="2">
        <v>0.6069</v>
      </c>
      <c r="C1086" s="2" t="s">
        <v>9</v>
      </c>
      <c r="D1086" s="2">
        <v>0.51990000000000003</v>
      </c>
      <c r="E1086" s="2" t="s">
        <v>9</v>
      </c>
      <c r="F1086" s="2">
        <v>0.59539999999999993</v>
      </c>
      <c r="G1086" s="2">
        <v>0.54530000000000001</v>
      </c>
    </row>
    <row r="1087" spans="1:7" ht="13.2" x14ac:dyDescent="0.25">
      <c r="A1087" s="27">
        <f t="shared" si="16"/>
        <v>44100.458333330716</v>
      </c>
      <c r="B1087" s="2">
        <v>0.92600000000000005</v>
      </c>
      <c r="C1087" s="2" t="s">
        <v>9</v>
      </c>
      <c r="D1087" s="2">
        <v>1.1519000000000001</v>
      </c>
      <c r="E1087" s="2" t="s">
        <v>9</v>
      </c>
      <c r="F1087" s="2">
        <v>0.70899999999999996</v>
      </c>
      <c r="G1087" s="2">
        <v>0.82220000000000004</v>
      </c>
    </row>
    <row r="1088" spans="1:7" ht="13.2" x14ac:dyDescent="0.25">
      <c r="A1088" s="27">
        <f t="shared" si="16"/>
        <v>44100.499999997381</v>
      </c>
      <c r="B1088" s="2">
        <v>0.7762</v>
      </c>
      <c r="C1088" s="2" t="s">
        <v>9</v>
      </c>
      <c r="D1088" s="2">
        <v>0.8042999999999999</v>
      </c>
      <c r="E1088" s="2" t="s">
        <v>9</v>
      </c>
      <c r="F1088" s="2">
        <v>0.55210000000000004</v>
      </c>
      <c r="G1088" s="2">
        <v>0.72120000000000006</v>
      </c>
    </row>
    <row r="1089" spans="1:7" ht="13.2" x14ac:dyDescent="0.25">
      <c r="A1089" s="27">
        <f t="shared" si="16"/>
        <v>44100.541666664045</v>
      </c>
      <c r="B1089" s="2">
        <v>0.75549999999999995</v>
      </c>
      <c r="C1089" s="2" t="s">
        <v>9</v>
      </c>
      <c r="D1089" s="2">
        <v>0.60429999999999995</v>
      </c>
      <c r="E1089" s="2" t="s">
        <v>9</v>
      </c>
      <c r="F1089" s="2">
        <v>0.57010000000000005</v>
      </c>
      <c r="G1089" s="2">
        <v>0.82510000000000006</v>
      </c>
    </row>
    <row r="1090" spans="1:7" ht="13.2" x14ac:dyDescent="0.25">
      <c r="A1090" s="27">
        <f t="shared" si="16"/>
        <v>44100.583333330709</v>
      </c>
      <c r="B1090" s="2">
        <v>0.87379999999999991</v>
      </c>
      <c r="C1090" s="2" t="s">
        <v>9</v>
      </c>
      <c r="D1090" s="2">
        <v>0.98539999999999994</v>
      </c>
      <c r="E1090" s="2" t="s">
        <v>9</v>
      </c>
      <c r="F1090" s="2">
        <v>0.85409999999999997</v>
      </c>
      <c r="G1090" s="2">
        <v>1.0306</v>
      </c>
    </row>
    <row r="1091" spans="1:7" ht="13.2" x14ac:dyDescent="0.25">
      <c r="A1091" s="27">
        <f t="shared" si="16"/>
        <v>44100.624999997373</v>
      </c>
      <c r="B1091" s="2">
        <v>0.54430000000000001</v>
      </c>
      <c r="C1091" s="2" t="s">
        <v>9</v>
      </c>
      <c r="D1091" s="2">
        <v>0.70499999999999996</v>
      </c>
      <c r="E1091" s="2" t="s">
        <v>9</v>
      </c>
      <c r="F1091" s="2">
        <v>0.45230000000000004</v>
      </c>
      <c r="G1091" s="2">
        <v>0.65310000000000001</v>
      </c>
    </row>
    <row r="1092" spans="1:7" ht="13.2" x14ac:dyDescent="0.25">
      <c r="A1092" s="27">
        <f t="shared" si="16"/>
        <v>44100.666666664038</v>
      </c>
      <c r="B1092" s="2">
        <v>0.18709999999999999</v>
      </c>
      <c r="C1092" s="2" t="s">
        <v>9</v>
      </c>
      <c r="D1092" s="2">
        <v>0.27860000000000001</v>
      </c>
      <c r="E1092" s="2" t="s">
        <v>9</v>
      </c>
      <c r="F1092" s="2">
        <v>0.32519999999999999</v>
      </c>
      <c r="G1092" s="2">
        <v>0.2661</v>
      </c>
    </row>
    <row r="1093" spans="1:7" ht="13.2" x14ac:dyDescent="0.25">
      <c r="A1093" s="27">
        <f t="shared" si="16"/>
        <v>44100.708333330702</v>
      </c>
      <c r="B1093" s="2">
        <v>0.25630000000000003</v>
      </c>
      <c r="C1093" s="2" t="s">
        <v>9</v>
      </c>
      <c r="D1093" s="2">
        <v>0.23150000000000001</v>
      </c>
      <c r="E1093" s="2" t="s">
        <v>9</v>
      </c>
      <c r="F1093" s="2">
        <v>0.38019999999999998</v>
      </c>
      <c r="G1093" s="2">
        <v>0.33579999999999999</v>
      </c>
    </row>
    <row r="1094" spans="1:7" ht="13.2" x14ac:dyDescent="0.25">
      <c r="A1094" s="27">
        <f t="shared" si="16"/>
        <v>44100.749999997366</v>
      </c>
      <c r="B1094" s="2">
        <v>0.37289999999999995</v>
      </c>
      <c r="C1094" s="2" t="s">
        <v>9</v>
      </c>
      <c r="D1094" s="2">
        <v>0.2616</v>
      </c>
      <c r="E1094" s="2" t="s">
        <v>9</v>
      </c>
      <c r="F1094" s="2">
        <v>0.45130000000000003</v>
      </c>
      <c r="G1094" s="2">
        <v>0.40660000000000002</v>
      </c>
    </row>
    <row r="1095" spans="1:7" ht="13.2" x14ac:dyDescent="0.25">
      <c r="A1095" s="27">
        <f t="shared" si="16"/>
        <v>44100.79166666403</v>
      </c>
      <c r="B1095" s="2">
        <v>0.53789999999999993</v>
      </c>
      <c r="C1095" s="2" t="s">
        <v>9</v>
      </c>
      <c r="D1095" s="2">
        <v>0.40089999999999998</v>
      </c>
      <c r="E1095" s="2" t="s">
        <v>9</v>
      </c>
      <c r="F1095" s="2">
        <v>0.38689999999999997</v>
      </c>
      <c r="G1095" s="2">
        <v>0.43880000000000002</v>
      </c>
    </row>
    <row r="1096" spans="1:7" ht="13.2" x14ac:dyDescent="0.25">
      <c r="A1096" s="27">
        <f t="shared" si="16"/>
        <v>44100.833333330695</v>
      </c>
      <c r="B1096" s="2">
        <v>0.7913</v>
      </c>
      <c r="C1096" s="2" t="s">
        <v>9</v>
      </c>
      <c r="D1096" s="2">
        <v>0.75039999999999996</v>
      </c>
      <c r="E1096" s="2" t="s">
        <v>9</v>
      </c>
      <c r="F1096" s="2">
        <v>0.65389999999999993</v>
      </c>
      <c r="G1096" s="2">
        <v>1.3225</v>
      </c>
    </row>
    <row r="1097" spans="1:7" ht="13.2" x14ac:dyDescent="0.25">
      <c r="A1097" s="27">
        <f t="shared" ref="A1097:A1160" si="17">+A1096+1/24</f>
        <v>44100.874999997359</v>
      </c>
      <c r="B1097" s="2">
        <v>0.71429999999999993</v>
      </c>
      <c r="C1097" s="2" t="s">
        <v>9</v>
      </c>
      <c r="D1097" s="2">
        <v>0.74560000000000004</v>
      </c>
      <c r="E1097" s="2" t="s">
        <v>9</v>
      </c>
      <c r="F1097" s="2">
        <v>1.0355999999999999</v>
      </c>
      <c r="G1097" s="2">
        <v>0.78770000000000007</v>
      </c>
    </row>
    <row r="1098" spans="1:7" ht="13.2" x14ac:dyDescent="0.25">
      <c r="A1098" s="27">
        <f t="shared" si="17"/>
        <v>44100.916666664023</v>
      </c>
      <c r="B1098" s="2">
        <v>1.3749</v>
      </c>
      <c r="C1098" s="2" t="s">
        <v>9</v>
      </c>
      <c r="D1098" s="2">
        <v>0.81210000000000004</v>
      </c>
      <c r="E1098" s="2" t="s">
        <v>9</v>
      </c>
      <c r="F1098" s="2">
        <v>1.1451</v>
      </c>
      <c r="G1098" s="2">
        <v>0.84729999999999994</v>
      </c>
    </row>
    <row r="1099" spans="1:7" ht="13.2" x14ac:dyDescent="0.25">
      <c r="A1099" s="27">
        <f t="shared" si="17"/>
        <v>44100.958333330687</v>
      </c>
      <c r="B1099" s="2">
        <v>0.79249999999999998</v>
      </c>
      <c r="C1099" s="2" t="s">
        <v>9</v>
      </c>
      <c r="D1099" s="2">
        <v>0.93049999999999999</v>
      </c>
      <c r="E1099" s="2" t="s">
        <v>9</v>
      </c>
      <c r="F1099" s="2">
        <v>1.1251</v>
      </c>
      <c r="G1099" s="2">
        <v>0.87160000000000004</v>
      </c>
    </row>
    <row r="1100" spans="1:7" ht="13.2" x14ac:dyDescent="0.25">
      <c r="A1100" s="27">
        <f t="shared" si="17"/>
        <v>44100.999999997352</v>
      </c>
      <c r="B1100" s="2">
        <v>0.69179999999999997</v>
      </c>
      <c r="C1100" s="2" t="s">
        <v>9</v>
      </c>
      <c r="D1100" s="2">
        <v>0.72020000000000006</v>
      </c>
      <c r="E1100" s="2" t="s">
        <v>9</v>
      </c>
      <c r="F1100" s="2">
        <v>0.63629999999999998</v>
      </c>
      <c r="G1100" s="2">
        <v>0.60750000000000004</v>
      </c>
    </row>
    <row r="1101" spans="1:7" ht="13.2" x14ac:dyDescent="0.25">
      <c r="A1101" s="27">
        <f t="shared" si="17"/>
        <v>44101.041666664016</v>
      </c>
      <c r="B1101" s="2">
        <v>0.37030000000000002</v>
      </c>
      <c r="C1101" s="2" t="s">
        <v>9</v>
      </c>
      <c r="D1101" s="2">
        <v>0.36780000000000002</v>
      </c>
      <c r="E1101" s="2" t="s">
        <v>9</v>
      </c>
      <c r="F1101" s="2">
        <v>0.34810000000000002</v>
      </c>
      <c r="G1101" s="2">
        <v>0.28260000000000002</v>
      </c>
    </row>
    <row r="1102" spans="1:7" ht="13.2" x14ac:dyDescent="0.25">
      <c r="A1102" s="27">
        <f t="shared" si="17"/>
        <v>44101.08333333068</v>
      </c>
      <c r="B1102" s="2">
        <v>0.33810000000000001</v>
      </c>
      <c r="C1102" s="2" t="s">
        <v>9</v>
      </c>
      <c r="D1102" s="2">
        <v>0.27550000000000002</v>
      </c>
      <c r="E1102" s="2" t="s">
        <v>9</v>
      </c>
      <c r="F1102" s="2">
        <v>0.27850000000000003</v>
      </c>
      <c r="G1102" s="2">
        <v>0.20799999999999999</v>
      </c>
    </row>
    <row r="1103" spans="1:7" ht="13.2" x14ac:dyDescent="0.25">
      <c r="A1103" s="27">
        <f t="shared" si="17"/>
        <v>44101.124999997344</v>
      </c>
      <c r="B1103" s="2">
        <v>0.40310000000000001</v>
      </c>
      <c r="C1103" s="2" t="s">
        <v>9</v>
      </c>
      <c r="D1103" s="2">
        <v>0.32730000000000004</v>
      </c>
      <c r="E1103" s="2" t="s">
        <v>9</v>
      </c>
      <c r="F1103" s="2">
        <v>0.33860000000000001</v>
      </c>
      <c r="G1103" s="2">
        <v>0.2152</v>
      </c>
    </row>
    <row r="1104" spans="1:7" ht="13.2" x14ac:dyDescent="0.25">
      <c r="A1104" s="27">
        <f t="shared" si="17"/>
        <v>44101.166666664009</v>
      </c>
      <c r="B1104" s="2">
        <v>0.28699999999999998</v>
      </c>
      <c r="C1104" s="2" t="s">
        <v>9</v>
      </c>
      <c r="D1104" s="2">
        <v>0.24459999999999998</v>
      </c>
      <c r="E1104" s="2" t="s">
        <v>9</v>
      </c>
      <c r="F1104" s="2">
        <v>0.23019999999999999</v>
      </c>
      <c r="G1104" s="2">
        <v>0.1522</v>
      </c>
    </row>
    <row r="1105" spans="1:7" ht="13.2" x14ac:dyDescent="0.25">
      <c r="A1105" s="27">
        <f t="shared" si="17"/>
        <v>44101.208333330673</v>
      </c>
      <c r="B1105" s="2">
        <v>0.2316</v>
      </c>
      <c r="C1105" s="2" t="s">
        <v>9</v>
      </c>
      <c r="D1105" s="2">
        <v>0.24049999999999999</v>
      </c>
      <c r="E1105" s="2" t="s">
        <v>9</v>
      </c>
      <c r="F1105" s="2">
        <v>0.27410000000000001</v>
      </c>
      <c r="G1105" s="2">
        <v>0.21030000000000001</v>
      </c>
    </row>
    <row r="1106" spans="1:7" ht="13.2" x14ac:dyDescent="0.25">
      <c r="A1106" s="27">
        <f t="shared" si="17"/>
        <v>44101.249999997337</v>
      </c>
      <c r="B1106" s="2">
        <v>0.33979999999999999</v>
      </c>
      <c r="C1106" s="2" t="s">
        <v>9</v>
      </c>
      <c r="D1106" s="2">
        <v>0.28539999999999999</v>
      </c>
      <c r="E1106" s="2" t="s">
        <v>9</v>
      </c>
      <c r="F1106" s="2">
        <v>0.32019999999999998</v>
      </c>
      <c r="G1106" s="2">
        <v>0.28160000000000002</v>
      </c>
    </row>
    <row r="1107" spans="1:7" ht="13.2" x14ac:dyDescent="0.25">
      <c r="A1107" s="27">
        <f t="shared" si="17"/>
        <v>44101.291666664001</v>
      </c>
      <c r="B1107" s="2">
        <v>0.32450000000000001</v>
      </c>
      <c r="C1107" s="2" t="s">
        <v>9</v>
      </c>
      <c r="D1107" s="2">
        <v>0.32230000000000003</v>
      </c>
      <c r="E1107" s="2" t="s">
        <v>9</v>
      </c>
      <c r="F1107" s="2">
        <v>0.28889999999999999</v>
      </c>
      <c r="G1107" s="2">
        <v>0.32319999999999999</v>
      </c>
    </row>
    <row r="1108" spans="1:7" ht="13.2" x14ac:dyDescent="0.25">
      <c r="A1108" s="27">
        <f t="shared" si="17"/>
        <v>44101.333333330665</v>
      </c>
      <c r="B1108" s="2">
        <v>0.39800000000000002</v>
      </c>
      <c r="C1108" s="2" t="s">
        <v>9</v>
      </c>
      <c r="D1108" s="2">
        <v>0.36060000000000003</v>
      </c>
      <c r="E1108" s="2" t="s">
        <v>9</v>
      </c>
      <c r="F1108" s="2">
        <v>0.31930000000000003</v>
      </c>
      <c r="G1108" s="2">
        <v>0.2802</v>
      </c>
    </row>
    <row r="1109" spans="1:7" ht="13.2" x14ac:dyDescent="0.25">
      <c r="A1109" s="27">
        <f t="shared" si="17"/>
        <v>44101.37499999733</v>
      </c>
      <c r="B1109" s="2">
        <v>0.51419999999999999</v>
      </c>
      <c r="C1109" s="2" t="s">
        <v>9</v>
      </c>
      <c r="D1109" s="2">
        <v>0.4118</v>
      </c>
      <c r="E1109" s="2" t="s">
        <v>9</v>
      </c>
      <c r="F1109" s="2">
        <v>0.54170000000000007</v>
      </c>
      <c r="G1109" s="2">
        <v>0.34089999999999998</v>
      </c>
    </row>
    <row r="1110" spans="1:7" ht="13.2" x14ac:dyDescent="0.25">
      <c r="A1110" s="27">
        <f t="shared" si="17"/>
        <v>44101.416666663994</v>
      </c>
      <c r="B1110" s="2">
        <v>0.57910000000000006</v>
      </c>
      <c r="C1110" s="2" t="s">
        <v>9</v>
      </c>
      <c r="D1110" s="2">
        <v>0.76349999999999996</v>
      </c>
      <c r="E1110" s="2" t="s">
        <v>9</v>
      </c>
      <c r="F1110" s="2">
        <v>0.56679999999999997</v>
      </c>
      <c r="G1110" s="2">
        <v>0.376</v>
      </c>
    </row>
    <row r="1111" spans="1:7" ht="13.2" x14ac:dyDescent="0.25">
      <c r="A1111" s="27">
        <f t="shared" si="17"/>
        <v>44101.458333330658</v>
      </c>
      <c r="B1111" s="2">
        <v>0.54239999999999999</v>
      </c>
      <c r="C1111" s="2" t="s">
        <v>9</v>
      </c>
      <c r="D1111" s="2">
        <v>1.06</v>
      </c>
      <c r="E1111" s="2" t="s">
        <v>9</v>
      </c>
      <c r="F1111" s="2">
        <v>0.4612</v>
      </c>
      <c r="G1111" s="2">
        <v>0.35520000000000002</v>
      </c>
    </row>
    <row r="1112" spans="1:7" ht="13.2" x14ac:dyDescent="0.25">
      <c r="A1112" s="27">
        <f t="shared" si="17"/>
        <v>44101.499999997322</v>
      </c>
      <c r="B1112" s="2">
        <v>0.54600000000000004</v>
      </c>
      <c r="C1112" s="2" t="s">
        <v>9</v>
      </c>
      <c r="D1112" s="2">
        <v>0.55389999999999995</v>
      </c>
      <c r="E1112" s="2" t="s">
        <v>9</v>
      </c>
      <c r="F1112" s="2">
        <v>0.51139999999999997</v>
      </c>
      <c r="G1112" s="2">
        <v>0.42369999999999997</v>
      </c>
    </row>
    <row r="1113" spans="1:7" ht="13.2" x14ac:dyDescent="0.25">
      <c r="A1113" s="27">
        <f t="shared" si="17"/>
        <v>44101.541666663987</v>
      </c>
      <c r="B1113" s="2">
        <v>0.57440000000000002</v>
      </c>
      <c r="C1113" s="2" t="s">
        <v>9</v>
      </c>
      <c r="D1113" s="2">
        <v>0.23139999999999999</v>
      </c>
      <c r="E1113" s="2" t="s">
        <v>9</v>
      </c>
      <c r="F1113" s="2">
        <v>0.42819999999999997</v>
      </c>
      <c r="G1113" s="2">
        <v>0.48660000000000003</v>
      </c>
    </row>
    <row r="1114" spans="1:7" ht="13.2" x14ac:dyDescent="0.25">
      <c r="A1114" s="27">
        <f t="shared" si="17"/>
        <v>44101.583333330651</v>
      </c>
      <c r="B1114" s="2">
        <v>0.48169999999999996</v>
      </c>
      <c r="C1114" s="2" t="s">
        <v>9</v>
      </c>
      <c r="D1114" s="2">
        <v>0.2913</v>
      </c>
      <c r="E1114" s="2" t="s">
        <v>9</v>
      </c>
      <c r="F1114" s="2">
        <v>0.36930000000000002</v>
      </c>
      <c r="G1114" s="2">
        <v>0.4304</v>
      </c>
    </row>
    <row r="1115" spans="1:7" ht="13.2" x14ac:dyDescent="0.25">
      <c r="A1115" s="27">
        <f t="shared" si="17"/>
        <v>44101.624999997315</v>
      </c>
      <c r="B1115" s="2">
        <v>0.36730000000000002</v>
      </c>
      <c r="C1115" s="2" t="s">
        <v>9</v>
      </c>
      <c r="D1115" s="2">
        <v>0.39929999999999999</v>
      </c>
      <c r="E1115" s="2" t="s">
        <v>9</v>
      </c>
      <c r="F1115" s="2">
        <v>0.42780000000000001</v>
      </c>
      <c r="G1115" s="2">
        <v>0.37680000000000002</v>
      </c>
    </row>
    <row r="1116" spans="1:7" ht="13.2" x14ac:dyDescent="0.25">
      <c r="A1116" s="27">
        <f t="shared" si="17"/>
        <v>44101.666666663979</v>
      </c>
      <c r="B1116" s="2">
        <v>0.38969999999999999</v>
      </c>
      <c r="C1116" s="2" t="s">
        <v>9</v>
      </c>
      <c r="D1116" s="2">
        <v>0.48560000000000003</v>
      </c>
      <c r="E1116" s="2" t="s">
        <v>9</v>
      </c>
      <c r="F1116" s="2">
        <v>0.44419999999999998</v>
      </c>
      <c r="G1116" s="2">
        <v>0.39700000000000002</v>
      </c>
    </row>
    <row r="1117" spans="1:7" ht="13.2" x14ac:dyDescent="0.25">
      <c r="A1117" s="27">
        <f t="shared" si="17"/>
        <v>44101.708333330644</v>
      </c>
      <c r="B1117" s="2">
        <v>0.30680000000000002</v>
      </c>
      <c r="C1117" s="2" t="s">
        <v>9</v>
      </c>
      <c r="D1117" s="2">
        <v>0.34110000000000001</v>
      </c>
      <c r="E1117" s="2" t="s">
        <v>9</v>
      </c>
      <c r="F1117" s="2">
        <v>0.37280000000000002</v>
      </c>
      <c r="G1117" s="2">
        <v>0.34160000000000001</v>
      </c>
    </row>
    <row r="1118" spans="1:7" ht="13.2" x14ac:dyDescent="0.25">
      <c r="A1118" s="27">
        <f t="shared" si="17"/>
        <v>44101.749999997308</v>
      </c>
      <c r="B1118" s="2">
        <v>0.5353</v>
      </c>
      <c r="C1118" s="2" t="s">
        <v>9</v>
      </c>
      <c r="D1118" s="2">
        <v>0.68759999999999999</v>
      </c>
      <c r="E1118" s="2" t="s">
        <v>9</v>
      </c>
      <c r="F1118" s="2">
        <v>0.6129</v>
      </c>
      <c r="G1118" s="2">
        <v>0.73620000000000008</v>
      </c>
    </row>
    <row r="1119" spans="1:7" ht="13.2" x14ac:dyDescent="0.25">
      <c r="A1119" s="27">
        <f t="shared" si="17"/>
        <v>44101.791666663972</v>
      </c>
      <c r="B1119" s="2">
        <v>0.59260000000000002</v>
      </c>
      <c r="C1119" s="2" t="s">
        <v>9</v>
      </c>
      <c r="D1119" s="2">
        <v>0.67359999999999998</v>
      </c>
      <c r="E1119" s="2" t="s">
        <v>9</v>
      </c>
      <c r="F1119" s="2">
        <v>0.7429</v>
      </c>
      <c r="G1119" s="2">
        <v>0.5575</v>
      </c>
    </row>
    <row r="1120" spans="1:7" ht="13.2" x14ac:dyDescent="0.25">
      <c r="A1120" s="27">
        <f t="shared" si="17"/>
        <v>44101.833333330636</v>
      </c>
      <c r="B1120" s="2">
        <v>0.61979999999999991</v>
      </c>
      <c r="C1120" s="2" t="s">
        <v>9</v>
      </c>
      <c r="D1120" s="2">
        <v>0.873</v>
      </c>
      <c r="E1120" s="2" t="s">
        <v>9</v>
      </c>
      <c r="F1120" s="2">
        <v>0.80549999999999999</v>
      </c>
      <c r="G1120" s="2">
        <v>0.76090000000000002</v>
      </c>
    </row>
    <row r="1121" spans="1:7" ht="13.2" x14ac:dyDescent="0.25">
      <c r="A1121" s="27">
        <f t="shared" si="17"/>
        <v>44101.874999997301</v>
      </c>
      <c r="B1121" s="2">
        <v>0.73729999999999996</v>
      </c>
      <c r="C1121" s="2" t="s">
        <v>9</v>
      </c>
      <c r="D1121" s="2">
        <v>1.0854000000000001</v>
      </c>
      <c r="E1121" s="2" t="s">
        <v>9</v>
      </c>
      <c r="F1121" s="2">
        <v>1.1034999999999999</v>
      </c>
      <c r="G1121" s="2">
        <v>0.89119999999999999</v>
      </c>
    </row>
    <row r="1122" spans="1:7" ht="13.2" x14ac:dyDescent="0.25">
      <c r="A1122" s="27">
        <f t="shared" si="17"/>
        <v>44101.916666663965</v>
      </c>
      <c r="B1122" s="2">
        <v>1.181</v>
      </c>
      <c r="C1122" s="2" t="s">
        <v>9</v>
      </c>
      <c r="D1122" s="2">
        <v>1.1639999999999999</v>
      </c>
      <c r="E1122" s="2" t="s">
        <v>9</v>
      </c>
      <c r="F1122" s="2">
        <v>1.1457999999999999</v>
      </c>
      <c r="G1122" s="2">
        <v>1.0275000000000001</v>
      </c>
    </row>
    <row r="1123" spans="1:7" ht="13.2" x14ac:dyDescent="0.25">
      <c r="A1123" s="27">
        <f t="shared" si="17"/>
        <v>44101.958333330629</v>
      </c>
      <c r="B1123" s="2">
        <v>1.2529000000000001</v>
      </c>
      <c r="C1123" s="2" t="s">
        <v>9</v>
      </c>
      <c r="D1123" s="2">
        <v>1.3722000000000001</v>
      </c>
      <c r="E1123" s="2" t="s">
        <v>9</v>
      </c>
      <c r="F1123" s="2">
        <v>1.1322999999999999</v>
      </c>
      <c r="G1123" s="2">
        <v>1.1237000000000001</v>
      </c>
    </row>
    <row r="1124" spans="1:7" ht="13.2" x14ac:dyDescent="0.25">
      <c r="A1124" s="27">
        <f t="shared" si="17"/>
        <v>44101.999999997293</v>
      </c>
      <c r="B1124" s="2">
        <v>1.1425999999999998</v>
      </c>
      <c r="C1124" s="2" t="s">
        <v>9</v>
      </c>
      <c r="D1124" s="2">
        <v>1.1467000000000001</v>
      </c>
      <c r="E1124" s="2" t="s">
        <v>9</v>
      </c>
      <c r="F1124" s="2">
        <v>0.98089999999999999</v>
      </c>
      <c r="G1124" s="2">
        <v>1.0614000000000001</v>
      </c>
    </row>
    <row r="1125" spans="1:7" ht="13.2" x14ac:dyDescent="0.25">
      <c r="A1125" s="27">
        <f t="shared" si="17"/>
        <v>44102.041666663958</v>
      </c>
      <c r="B1125" s="2">
        <v>1.2712000000000001</v>
      </c>
      <c r="C1125" s="2" t="s">
        <v>9</v>
      </c>
      <c r="D1125" s="2">
        <v>1.2789999999999999</v>
      </c>
      <c r="E1125" s="2" t="s">
        <v>9</v>
      </c>
      <c r="F1125" s="2">
        <v>1.0083</v>
      </c>
      <c r="G1125" s="2">
        <v>0.93840000000000001</v>
      </c>
    </row>
    <row r="1126" spans="1:7" ht="13.2" x14ac:dyDescent="0.25">
      <c r="A1126" s="27">
        <f t="shared" si="17"/>
        <v>44102.083333330622</v>
      </c>
      <c r="B1126" s="2">
        <v>4.4036999999999997</v>
      </c>
      <c r="C1126" s="2" t="s">
        <v>9</v>
      </c>
      <c r="D1126" s="2">
        <v>1.1936</v>
      </c>
      <c r="E1126" s="2" t="s">
        <v>9</v>
      </c>
      <c r="F1126" s="2">
        <v>0.90689999999999993</v>
      </c>
      <c r="G1126" s="2">
        <v>0.83</v>
      </c>
    </row>
    <row r="1127" spans="1:7" ht="13.2" x14ac:dyDescent="0.25">
      <c r="A1127" s="27">
        <f t="shared" si="17"/>
        <v>44102.124999997286</v>
      </c>
      <c r="B1127" s="2">
        <v>1.5815999999999999</v>
      </c>
      <c r="C1127" s="2" t="s">
        <v>9</v>
      </c>
      <c r="D1127" s="2">
        <v>0.71610000000000007</v>
      </c>
      <c r="E1127" s="2" t="s">
        <v>9</v>
      </c>
      <c r="F1127" s="2">
        <v>0.58650000000000002</v>
      </c>
      <c r="G1127" s="2">
        <v>0.68059999999999998</v>
      </c>
    </row>
    <row r="1128" spans="1:7" ht="13.2" x14ac:dyDescent="0.25">
      <c r="A1128" s="27">
        <f t="shared" si="17"/>
        <v>44102.16666666395</v>
      </c>
      <c r="B1128" s="2">
        <v>0.60020000000000007</v>
      </c>
      <c r="C1128" s="2" t="s">
        <v>9</v>
      </c>
      <c r="D1128" s="2">
        <v>0.45580000000000004</v>
      </c>
      <c r="E1128" s="2" t="s">
        <v>9</v>
      </c>
      <c r="F1128" s="2">
        <v>0.29760000000000003</v>
      </c>
      <c r="G1128" s="2">
        <v>0.38519999999999999</v>
      </c>
    </row>
    <row r="1129" spans="1:7" ht="13.2" x14ac:dyDescent="0.25">
      <c r="A1129" s="27">
        <f t="shared" si="17"/>
        <v>44102.208333330615</v>
      </c>
      <c r="B1129" s="2">
        <v>0.45539999999999997</v>
      </c>
      <c r="C1129" s="2" t="s">
        <v>9</v>
      </c>
      <c r="D1129" s="2">
        <v>0.33839999999999998</v>
      </c>
      <c r="E1129" s="2" t="s">
        <v>9</v>
      </c>
      <c r="F1129" s="2">
        <v>0.26880000000000004</v>
      </c>
      <c r="G1129" s="2">
        <v>0.33350000000000002</v>
      </c>
    </row>
    <row r="1130" spans="1:7" ht="13.2" x14ac:dyDescent="0.25">
      <c r="A1130" s="27">
        <f t="shared" si="17"/>
        <v>44102.249999997279</v>
      </c>
      <c r="B1130" s="2">
        <v>0.44639999999999996</v>
      </c>
      <c r="C1130" s="2" t="s">
        <v>9</v>
      </c>
      <c r="D1130" s="2">
        <v>0.55259999999999998</v>
      </c>
      <c r="E1130" s="2" t="s">
        <v>9</v>
      </c>
      <c r="F1130" s="2">
        <v>0.33279999999999998</v>
      </c>
      <c r="G1130" s="2">
        <v>0.49299999999999999</v>
      </c>
    </row>
    <row r="1131" spans="1:7" ht="13.2" x14ac:dyDescent="0.25">
      <c r="A1131" s="27">
        <f t="shared" si="17"/>
        <v>44102.291666663943</v>
      </c>
      <c r="B1131" s="2">
        <v>0.5524</v>
      </c>
      <c r="C1131" s="2" t="s">
        <v>9</v>
      </c>
      <c r="D1131" s="2">
        <v>0.6109</v>
      </c>
      <c r="E1131" s="2" t="s">
        <v>9</v>
      </c>
      <c r="F1131" s="2">
        <v>0.39600000000000002</v>
      </c>
      <c r="G1131" s="2">
        <v>0.58540000000000003</v>
      </c>
    </row>
    <row r="1132" spans="1:7" ht="13.2" x14ac:dyDescent="0.25">
      <c r="A1132" s="27">
        <f t="shared" si="17"/>
        <v>44102.333333330607</v>
      </c>
      <c r="B1132" s="2">
        <v>0.86560000000000004</v>
      </c>
      <c r="C1132" s="2" t="s">
        <v>9</v>
      </c>
      <c r="D1132" s="2">
        <v>0.81820000000000004</v>
      </c>
      <c r="E1132" s="2" t="s">
        <v>9</v>
      </c>
      <c r="F1132" s="2">
        <v>0.6804</v>
      </c>
      <c r="G1132" s="2">
        <v>0.82389999999999997</v>
      </c>
    </row>
    <row r="1133" spans="1:7" ht="13.2" x14ac:dyDescent="0.25">
      <c r="A1133" s="27">
        <f t="shared" si="17"/>
        <v>44102.374999997272</v>
      </c>
      <c r="B1133" s="2">
        <v>1.0152000000000001</v>
      </c>
      <c r="C1133" s="2" t="s">
        <v>9</v>
      </c>
      <c r="D1133" s="2">
        <v>0.91110000000000002</v>
      </c>
      <c r="E1133" s="2" t="s">
        <v>9</v>
      </c>
      <c r="F1133" s="2">
        <v>0.97750000000000004</v>
      </c>
      <c r="G1133" s="2">
        <v>0.84560000000000002</v>
      </c>
    </row>
    <row r="1134" spans="1:7" ht="13.2" x14ac:dyDescent="0.25">
      <c r="A1134" s="27">
        <f t="shared" si="17"/>
        <v>44102.416666663936</v>
      </c>
      <c r="B1134" s="2">
        <v>1.0208999999999999</v>
      </c>
      <c r="C1134" s="2" t="s">
        <v>9</v>
      </c>
      <c r="D1134" s="2">
        <v>1.2827999999999999</v>
      </c>
      <c r="E1134" s="2" t="s">
        <v>9</v>
      </c>
      <c r="F1134" s="2">
        <v>1.0269999999999999</v>
      </c>
      <c r="G1134" s="2">
        <v>0.872</v>
      </c>
    </row>
    <row r="1135" spans="1:7" ht="13.2" x14ac:dyDescent="0.25">
      <c r="A1135" s="27">
        <f t="shared" si="17"/>
        <v>44102.4583333306</v>
      </c>
      <c r="B1135" s="2">
        <v>1.1265999999999998</v>
      </c>
      <c r="C1135" s="2" t="s">
        <v>9</v>
      </c>
      <c r="D1135" s="2">
        <v>1.5647</v>
      </c>
      <c r="E1135" s="2" t="s">
        <v>9</v>
      </c>
      <c r="F1135" s="2">
        <v>1.0771999999999999</v>
      </c>
      <c r="G1135" s="2">
        <v>0.90510000000000002</v>
      </c>
    </row>
    <row r="1136" spans="1:7" ht="13.2" x14ac:dyDescent="0.25">
      <c r="A1136" s="27">
        <f t="shared" si="17"/>
        <v>44102.499999997264</v>
      </c>
      <c r="B1136" s="2">
        <v>1.0552999999999999</v>
      </c>
      <c r="C1136" s="2" t="s">
        <v>9</v>
      </c>
      <c r="D1136" s="2">
        <v>1.1225000000000001</v>
      </c>
      <c r="E1136" s="2" t="s">
        <v>9</v>
      </c>
      <c r="F1136" s="2">
        <v>1.0592999999999999</v>
      </c>
      <c r="G1136" s="2">
        <v>0.85160000000000002</v>
      </c>
    </row>
    <row r="1137" spans="1:7" ht="13.2" x14ac:dyDescent="0.25">
      <c r="A1137" s="27">
        <f t="shared" si="17"/>
        <v>44102.541666663928</v>
      </c>
      <c r="B1137" s="2">
        <v>0.6987000000000001</v>
      </c>
      <c r="C1137" s="2" t="s">
        <v>9</v>
      </c>
      <c r="D1137" s="2">
        <v>0.49960000000000004</v>
      </c>
      <c r="E1137" s="2" t="s">
        <v>9</v>
      </c>
      <c r="F1137" s="2">
        <v>0.62450000000000006</v>
      </c>
      <c r="G1137" s="2">
        <v>0.65179999999999993</v>
      </c>
    </row>
    <row r="1138" spans="1:7" ht="13.2" x14ac:dyDescent="0.25">
      <c r="A1138" s="27">
        <f t="shared" si="17"/>
        <v>44102.583333330593</v>
      </c>
      <c r="B1138" s="2">
        <v>0.4486</v>
      </c>
      <c r="C1138" s="2" t="s">
        <v>9</v>
      </c>
      <c r="D1138" s="2">
        <v>0.29369999999999996</v>
      </c>
      <c r="E1138" s="2" t="s">
        <v>9</v>
      </c>
      <c r="F1138" s="2">
        <v>0.34229999999999999</v>
      </c>
      <c r="G1138" s="2">
        <v>0.42460000000000003</v>
      </c>
    </row>
    <row r="1139" spans="1:7" ht="13.2" x14ac:dyDescent="0.25">
      <c r="A1139" s="27">
        <f t="shared" si="17"/>
        <v>44102.624999997257</v>
      </c>
      <c r="B1139" s="2">
        <v>0.46560000000000001</v>
      </c>
      <c r="C1139" s="2" t="s">
        <v>9</v>
      </c>
      <c r="D1139" s="2">
        <v>0.35289999999999999</v>
      </c>
      <c r="E1139" s="2" t="s">
        <v>9</v>
      </c>
      <c r="F1139" s="2">
        <v>0.38100000000000001</v>
      </c>
      <c r="G1139" s="2">
        <v>0.36169999999999997</v>
      </c>
    </row>
    <row r="1140" spans="1:7" ht="13.2" x14ac:dyDescent="0.25">
      <c r="A1140" s="27">
        <f t="shared" si="17"/>
        <v>44102.666666663921</v>
      </c>
      <c r="B1140" s="2">
        <v>0.22269999999999998</v>
      </c>
      <c r="C1140" s="2" t="s">
        <v>9</v>
      </c>
      <c r="D1140" s="2">
        <v>0.31330000000000002</v>
      </c>
      <c r="E1140" s="2" t="s">
        <v>9</v>
      </c>
      <c r="F1140" s="2">
        <v>0.49419999999999997</v>
      </c>
      <c r="G1140" s="2">
        <v>0.3584</v>
      </c>
    </row>
    <row r="1141" spans="1:7" ht="13.2" x14ac:dyDescent="0.25">
      <c r="A1141" s="27">
        <f t="shared" si="17"/>
        <v>44102.708333330585</v>
      </c>
      <c r="B1141" s="2">
        <v>0.32569999999999999</v>
      </c>
      <c r="C1141" s="2" t="s">
        <v>9</v>
      </c>
      <c r="D1141" s="2">
        <v>0.30739999999999995</v>
      </c>
      <c r="E1141" s="2" t="s">
        <v>9</v>
      </c>
      <c r="F1141" s="2">
        <v>0.52500000000000002</v>
      </c>
      <c r="G1141" s="2">
        <v>0.46089999999999998</v>
      </c>
    </row>
    <row r="1142" spans="1:7" ht="13.2" x14ac:dyDescent="0.25">
      <c r="A1142" s="27">
        <f t="shared" si="17"/>
        <v>44102.74999999725</v>
      </c>
      <c r="B1142" s="2">
        <v>0.51019999999999999</v>
      </c>
      <c r="C1142" s="2" t="s">
        <v>9</v>
      </c>
      <c r="D1142" s="2">
        <v>0.98070000000000002</v>
      </c>
      <c r="E1142" s="2" t="s">
        <v>9</v>
      </c>
      <c r="F1142" s="2">
        <v>0.66820000000000002</v>
      </c>
      <c r="G1142" s="2">
        <v>0.72160000000000002</v>
      </c>
    </row>
    <row r="1143" spans="1:7" ht="13.2" x14ac:dyDescent="0.25">
      <c r="A1143" s="27">
        <f t="shared" si="17"/>
        <v>44102.791666663914</v>
      </c>
      <c r="B1143" s="2">
        <v>0.77329999999999999</v>
      </c>
      <c r="C1143" s="2" t="s">
        <v>9</v>
      </c>
      <c r="D1143" s="2">
        <v>2.1823000000000001</v>
      </c>
      <c r="E1143" s="2" t="s">
        <v>9</v>
      </c>
      <c r="F1143" s="2">
        <v>1.1572</v>
      </c>
      <c r="G1143" s="2">
        <v>1.9927000000000001</v>
      </c>
    </row>
    <row r="1144" spans="1:7" ht="13.2" x14ac:dyDescent="0.25">
      <c r="A1144" s="27">
        <f t="shared" si="17"/>
        <v>44102.833333330578</v>
      </c>
      <c r="B1144" s="2">
        <v>0.89</v>
      </c>
      <c r="C1144" s="2" t="s">
        <v>9</v>
      </c>
      <c r="D1144" s="2">
        <v>1.1200000000000001</v>
      </c>
      <c r="E1144" s="2" t="s">
        <v>9</v>
      </c>
      <c r="F1144" s="2">
        <v>1.7692000000000001</v>
      </c>
      <c r="G1144" s="2">
        <v>1.1607000000000001</v>
      </c>
    </row>
    <row r="1145" spans="1:7" ht="13.2" x14ac:dyDescent="0.25">
      <c r="A1145" s="27">
        <f t="shared" si="17"/>
        <v>44102.874999997242</v>
      </c>
      <c r="B1145" s="2">
        <v>0.97629999999999995</v>
      </c>
      <c r="C1145" s="2" t="s">
        <v>9</v>
      </c>
      <c r="D1145" s="2">
        <v>1.1502000000000001</v>
      </c>
      <c r="E1145" s="2" t="s">
        <v>9</v>
      </c>
      <c r="F1145" s="2">
        <v>1.2099000000000002</v>
      </c>
      <c r="G1145" s="2">
        <v>0.99160000000000004</v>
      </c>
    </row>
    <row r="1146" spans="1:7" ht="13.2" x14ac:dyDescent="0.25">
      <c r="A1146" s="27">
        <f t="shared" si="17"/>
        <v>44102.916666663907</v>
      </c>
      <c r="B1146" s="2">
        <v>1.1910000000000001</v>
      </c>
      <c r="C1146" s="2" t="s">
        <v>9</v>
      </c>
      <c r="D1146" s="2">
        <v>1.1830999999999998</v>
      </c>
      <c r="E1146" s="2" t="s">
        <v>9</v>
      </c>
      <c r="F1146" s="2">
        <v>0.87079999999999991</v>
      </c>
      <c r="G1146" s="2">
        <v>1.3172999999999999</v>
      </c>
    </row>
    <row r="1147" spans="1:7" ht="13.2" x14ac:dyDescent="0.25">
      <c r="A1147" s="27">
        <f t="shared" si="17"/>
        <v>44102.958333330571</v>
      </c>
      <c r="B1147" s="2">
        <v>0.78849999999999998</v>
      </c>
      <c r="C1147" s="2" t="s">
        <v>9</v>
      </c>
      <c r="D1147" s="2">
        <v>0.71750000000000003</v>
      </c>
      <c r="E1147" s="2" t="s">
        <v>9</v>
      </c>
      <c r="F1147" s="2">
        <v>0.75700000000000001</v>
      </c>
      <c r="G1147" s="2">
        <v>0.8367</v>
      </c>
    </row>
    <row r="1148" spans="1:7" ht="13.2" x14ac:dyDescent="0.25">
      <c r="A1148" s="27">
        <f t="shared" si="17"/>
        <v>44102.999999997235</v>
      </c>
      <c r="B1148" s="2">
        <v>0.6421</v>
      </c>
      <c r="C1148" s="2" t="s">
        <v>9</v>
      </c>
      <c r="D1148" s="2">
        <v>0.68570000000000009</v>
      </c>
      <c r="E1148" s="2" t="s">
        <v>9</v>
      </c>
      <c r="F1148" s="2">
        <v>0.76239999999999997</v>
      </c>
      <c r="G1148" s="2">
        <v>1.3757999999999999</v>
      </c>
    </row>
    <row r="1149" spans="1:7" ht="13.2" x14ac:dyDescent="0.25">
      <c r="A1149" s="27">
        <f t="shared" si="17"/>
        <v>44103.041666663899</v>
      </c>
      <c r="B1149" s="2">
        <v>0.61890000000000001</v>
      </c>
      <c r="C1149" s="2" t="s">
        <v>9</v>
      </c>
      <c r="D1149" s="2">
        <v>0.53949999999999998</v>
      </c>
      <c r="E1149" s="2" t="s">
        <v>9</v>
      </c>
      <c r="F1149" s="2">
        <v>0.69929999999999992</v>
      </c>
      <c r="G1149" s="2">
        <v>0.81020000000000003</v>
      </c>
    </row>
    <row r="1150" spans="1:7" ht="13.2" x14ac:dyDescent="0.25">
      <c r="A1150" s="27">
        <f t="shared" si="17"/>
        <v>44103.083333330564</v>
      </c>
      <c r="B1150" s="2">
        <v>0.59720000000000006</v>
      </c>
      <c r="C1150" s="2" t="s">
        <v>9</v>
      </c>
      <c r="D1150" s="2">
        <v>0.54020000000000001</v>
      </c>
      <c r="E1150" s="2" t="s">
        <v>9</v>
      </c>
      <c r="F1150" s="2">
        <v>0.66339999999999999</v>
      </c>
      <c r="G1150" s="2">
        <v>0.65970000000000006</v>
      </c>
    </row>
    <row r="1151" spans="1:7" ht="13.2" x14ac:dyDescent="0.25">
      <c r="A1151" s="27">
        <f t="shared" si="17"/>
        <v>44103.124999997228</v>
      </c>
      <c r="B1151" s="2">
        <v>0.56000000000000005</v>
      </c>
      <c r="C1151" s="2" t="s">
        <v>9</v>
      </c>
      <c r="D1151" s="2">
        <v>0.67010000000000003</v>
      </c>
      <c r="E1151" s="2" t="s">
        <v>9</v>
      </c>
      <c r="F1151" s="2">
        <v>0.64810000000000001</v>
      </c>
      <c r="G1151" s="2">
        <v>0.80720000000000003</v>
      </c>
    </row>
    <row r="1152" spans="1:7" ht="13.2" x14ac:dyDescent="0.25">
      <c r="A1152" s="27">
        <f t="shared" si="17"/>
        <v>44103.166666663892</v>
      </c>
      <c r="B1152" s="2">
        <v>0.68159999999999998</v>
      </c>
      <c r="C1152" s="2" t="s">
        <v>9</v>
      </c>
      <c r="D1152" s="2">
        <v>0.65879999999999994</v>
      </c>
      <c r="E1152" s="2" t="s">
        <v>9</v>
      </c>
      <c r="F1152" s="2">
        <v>0.72589999999999999</v>
      </c>
      <c r="G1152" s="2">
        <v>1.0659000000000001</v>
      </c>
    </row>
    <row r="1153" spans="1:7" ht="13.2" x14ac:dyDescent="0.25">
      <c r="A1153" s="27">
        <f t="shared" si="17"/>
        <v>44103.208333330556</v>
      </c>
      <c r="B1153" s="2">
        <v>0.77179999999999993</v>
      </c>
      <c r="C1153" s="2" t="s">
        <v>9</v>
      </c>
      <c r="D1153" s="2">
        <v>0.91079999999999994</v>
      </c>
      <c r="E1153" s="2" t="s">
        <v>9</v>
      </c>
      <c r="F1153" s="2">
        <v>0.70699999999999996</v>
      </c>
      <c r="G1153" s="2">
        <v>1.3460999999999999</v>
      </c>
    </row>
    <row r="1154" spans="1:7" ht="13.2" x14ac:dyDescent="0.25">
      <c r="A1154" s="27">
        <f t="shared" si="17"/>
        <v>44103.249999997221</v>
      </c>
      <c r="B1154" s="2">
        <v>1.2467000000000001</v>
      </c>
      <c r="C1154" s="2" t="s">
        <v>9</v>
      </c>
      <c r="D1154" s="2">
        <v>1.4470000000000001</v>
      </c>
      <c r="E1154" s="2" t="s">
        <v>9</v>
      </c>
      <c r="F1154" s="2">
        <v>1.0868</v>
      </c>
      <c r="G1154" s="2">
        <v>1.9722</v>
      </c>
    </row>
    <row r="1155" spans="1:7" ht="13.2" x14ac:dyDescent="0.25">
      <c r="A1155" s="27">
        <f t="shared" si="17"/>
        <v>44103.291666663885</v>
      </c>
      <c r="B1155" s="2">
        <v>1.4930000000000001</v>
      </c>
      <c r="C1155" s="2" t="s">
        <v>9</v>
      </c>
      <c r="D1155" s="2">
        <v>1.8520000000000001</v>
      </c>
      <c r="E1155" s="2" t="s">
        <v>9</v>
      </c>
      <c r="F1155" s="2" t="s">
        <v>11</v>
      </c>
      <c r="G1155" s="2">
        <v>2.3264999999999998</v>
      </c>
    </row>
    <row r="1156" spans="1:7" ht="13.2" x14ac:dyDescent="0.25">
      <c r="A1156" s="27">
        <f t="shared" si="17"/>
        <v>44103.333333330549</v>
      </c>
      <c r="B1156" s="2">
        <v>2.4041999999999999</v>
      </c>
      <c r="C1156" s="2" t="s">
        <v>9</v>
      </c>
      <c r="D1156" s="2">
        <v>2.1794000000000002</v>
      </c>
      <c r="E1156" s="2" t="s">
        <v>9</v>
      </c>
      <c r="F1156" s="2">
        <v>1.7136</v>
      </c>
      <c r="G1156" s="2">
        <v>2.0301</v>
      </c>
    </row>
    <row r="1157" spans="1:7" ht="13.2" x14ac:dyDescent="0.25">
      <c r="A1157" s="27">
        <f t="shared" si="17"/>
        <v>44103.374999997213</v>
      </c>
      <c r="B1157" s="2">
        <v>1.8774000000000002</v>
      </c>
      <c r="C1157" s="2" t="s">
        <v>9</v>
      </c>
      <c r="D1157" s="2">
        <v>2.0082999999999998</v>
      </c>
      <c r="E1157" s="2" t="s">
        <v>9</v>
      </c>
      <c r="F1157" s="2">
        <v>1.9065000000000001</v>
      </c>
      <c r="G1157" s="2" t="s">
        <v>12</v>
      </c>
    </row>
    <row r="1158" spans="1:7" ht="13.2" x14ac:dyDescent="0.25">
      <c r="A1158" s="27">
        <f t="shared" si="17"/>
        <v>44103.416666663878</v>
      </c>
      <c r="B1158" s="2">
        <v>1.8508</v>
      </c>
      <c r="C1158" s="2" t="s">
        <v>9</v>
      </c>
      <c r="D1158" s="2" t="s">
        <v>10</v>
      </c>
      <c r="E1158" s="2" t="s">
        <v>9</v>
      </c>
      <c r="F1158" s="2">
        <v>2.4043999999999999</v>
      </c>
      <c r="G1158" s="2">
        <v>2.0920000000000001</v>
      </c>
    </row>
    <row r="1159" spans="1:7" ht="13.2" x14ac:dyDescent="0.25">
      <c r="A1159" s="27">
        <f t="shared" si="17"/>
        <v>44103.458333330542</v>
      </c>
      <c r="B1159" s="2" t="s">
        <v>12</v>
      </c>
      <c r="C1159" s="2" t="s">
        <v>9</v>
      </c>
      <c r="D1159" s="2" t="s">
        <v>10</v>
      </c>
      <c r="E1159" s="2" t="s">
        <v>9</v>
      </c>
      <c r="F1159" s="2">
        <v>2.0720000000000001</v>
      </c>
      <c r="G1159" s="2">
        <v>1.8852</v>
      </c>
    </row>
    <row r="1160" spans="1:7" ht="13.2" x14ac:dyDescent="0.25">
      <c r="A1160" s="27">
        <f t="shared" si="17"/>
        <v>44103.499999997206</v>
      </c>
      <c r="B1160" s="2">
        <v>1.6987999999999999</v>
      </c>
      <c r="C1160" s="2" t="s">
        <v>9</v>
      </c>
      <c r="D1160" s="2" t="s">
        <v>10</v>
      </c>
      <c r="E1160" s="2" t="s">
        <v>9</v>
      </c>
      <c r="F1160" s="2">
        <v>1.4995999999999998</v>
      </c>
      <c r="G1160" s="2">
        <v>1.3864000000000001</v>
      </c>
    </row>
    <row r="1161" spans="1:7" ht="13.2" x14ac:dyDescent="0.25">
      <c r="A1161" s="27">
        <f t="shared" ref="A1161:A1224" si="18">+A1160+1/24</f>
        <v>44103.54166666387</v>
      </c>
      <c r="B1161" s="2">
        <v>1.4319000000000002</v>
      </c>
      <c r="C1161" s="2" t="s">
        <v>9</v>
      </c>
      <c r="D1161" s="2" t="s">
        <v>10</v>
      </c>
      <c r="E1161" s="2" t="s">
        <v>9</v>
      </c>
      <c r="F1161" s="2">
        <v>1.2309000000000001</v>
      </c>
      <c r="G1161" s="2">
        <v>1.5857000000000001</v>
      </c>
    </row>
    <row r="1162" spans="1:7" ht="13.2" x14ac:dyDescent="0.25">
      <c r="A1162" s="27">
        <f t="shared" si="18"/>
        <v>44103.583333330535</v>
      </c>
      <c r="B1162" s="2">
        <v>1.2737000000000001</v>
      </c>
      <c r="C1162" s="2" t="s">
        <v>9</v>
      </c>
      <c r="D1162" s="2" t="s">
        <v>10</v>
      </c>
      <c r="E1162" s="2" t="s">
        <v>9</v>
      </c>
      <c r="F1162" s="2">
        <v>1.1120999999999999</v>
      </c>
      <c r="G1162" s="2">
        <v>1.1785999999999999</v>
      </c>
    </row>
    <row r="1163" spans="1:7" ht="13.2" x14ac:dyDescent="0.25">
      <c r="A1163" s="27">
        <f t="shared" si="18"/>
        <v>44103.624999997199</v>
      </c>
      <c r="B1163" s="2">
        <v>0.88749999999999996</v>
      </c>
      <c r="C1163" s="2" t="s">
        <v>9</v>
      </c>
      <c r="D1163" s="2" t="s">
        <v>10</v>
      </c>
      <c r="E1163" s="2" t="s">
        <v>9</v>
      </c>
      <c r="F1163" s="2">
        <v>0.9486</v>
      </c>
      <c r="G1163" s="2">
        <v>0.81210000000000004</v>
      </c>
    </row>
    <row r="1164" spans="1:7" ht="13.2" x14ac:dyDescent="0.25">
      <c r="A1164" s="27">
        <f t="shared" si="18"/>
        <v>44103.666666663863</v>
      </c>
      <c r="B1164" s="2">
        <v>0.71429999999999993</v>
      </c>
      <c r="C1164" s="2" t="s">
        <v>9</v>
      </c>
      <c r="D1164" s="2" t="s">
        <v>10</v>
      </c>
      <c r="E1164" s="2" t="s">
        <v>9</v>
      </c>
      <c r="F1164" s="2">
        <v>0.79679999999999995</v>
      </c>
      <c r="G1164" s="2">
        <v>0.72470000000000001</v>
      </c>
    </row>
    <row r="1165" spans="1:7" ht="13.2" x14ac:dyDescent="0.25">
      <c r="A1165" s="27">
        <f t="shared" si="18"/>
        <v>44103.708333330527</v>
      </c>
      <c r="B1165" s="2">
        <v>0.78620000000000001</v>
      </c>
      <c r="C1165" s="2" t="s">
        <v>9</v>
      </c>
      <c r="D1165" s="2" t="s">
        <v>10</v>
      </c>
      <c r="E1165" s="2" t="s">
        <v>9</v>
      </c>
      <c r="F1165" s="2">
        <v>0.91420000000000001</v>
      </c>
      <c r="G1165" s="2">
        <v>0.90949999999999998</v>
      </c>
    </row>
    <row r="1166" spans="1:7" ht="13.2" x14ac:dyDescent="0.25">
      <c r="A1166" s="27">
        <f t="shared" si="18"/>
        <v>44103.749999997191</v>
      </c>
      <c r="B1166" s="2">
        <v>1.2610999999999999</v>
      </c>
      <c r="C1166" s="2" t="s">
        <v>9</v>
      </c>
      <c r="D1166" s="2" t="s">
        <v>10</v>
      </c>
      <c r="E1166" s="2" t="s">
        <v>9</v>
      </c>
      <c r="F1166" s="2">
        <v>1.6140000000000001</v>
      </c>
      <c r="G1166" s="2">
        <v>1.4742</v>
      </c>
    </row>
    <row r="1167" spans="1:7" ht="13.2" x14ac:dyDescent="0.25">
      <c r="A1167" s="27">
        <f t="shared" si="18"/>
        <v>44103.791666663856</v>
      </c>
      <c r="B1167" s="2">
        <v>1.6742000000000001</v>
      </c>
      <c r="C1167" s="2" t="s">
        <v>9</v>
      </c>
      <c r="D1167" s="2" t="s">
        <v>10</v>
      </c>
      <c r="E1167" s="2" t="s">
        <v>9</v>
      </c>
      <c r="F1167" s="2">
        <v>2.2505000000000002</v>
      </c>
      <c r="G1167" s="2">
        <v>1.7018</v>
      </c>
    </row>
    <row r="1168" spans="1:7" ht="13.2" x14ac:dyDescent="0.25">
      <c r="A1168" s="27">
        <f t="shared" si="18"/>
        <v>44103.83333333052</v>
      </c>
      <c r="B1168" s="2">
        <v>0.8468</v>
      </c>
      <c r="C1168" s="2" t="s">
        <v>9</v>
      </c>
      <c r="D1168" s="2" t="s">
        <v>10</v>
      </c>
      <c r="E1168" s="2" t="s">
        <v>9</v>
      </c>
      <c r="F1168" s="2">
        <v>0.97270000000000001</v>
      </c>
      <c r="G1168" s="2">
        <v>0.94899999999999995</v>
      </c>
    </row>
    <row r="1169" spans="1:7" ht="13.2" x14ac:dyDescent="0.25">
      <c r="A1169" s="27">
        <f t="shared" si="18"/>
        <v>44103.874999997184</v>
      </c>
      <c r="B1169" s="2">
        <v>0.49160000000000004</v>
      </c>
      <c r="C1169" s="2" t="s">
        <v>9</v>
      </c>
      <c r="D1169" s="2" t="s">
        <v>10</v>
      </c>
      <c r="E1169" s="2" t="s">
        <v>9</v>
      </c>
      <c r="F1169" s="2">
        <v>0.49</v>
      </c>
      <c r="G1169" s="2">
        <v>0.5071</v>
      </c>
    </row>
    <row r="1170" spans="1:7" ht="13.2" x14ac:dyDescent="0.25">
      <c r="A1170" s="27">
        <f t="shared" si="18"/>
        <v>44103.916666663848</v>
      </c>
      <c r="B1170" s="2">
        <v>0.50080000000000002</v>
      </c>
      <c r="C1170" s="2" t="s">
        <v>9</v>
      </c>
      <c r="D1170" s="2" t="s">
        <v>10</v>
      </c>
      <c r="E1170" s="2" t="s">
        <v>9</v>
      </c>
      <c r="F1170" s="2">
        <v>0.52570000000000006</v>
      </c>
      <c r="G1170" s="2">
        <v>0.57850000000000001</v>
      </c>
    </row>
    <row r="1171" spans="1:7" ht="13.2" x14ac:dyDescent="0.25">
      <c r="A1171" s="27">
        <f t="shared" si="18"/>
        <v>44103.958333330513</v>
      </c>
      <c r="B1171" s="2">
        <v>0.59199999999999997</v>
      </c>
      <c r="C1171" s="2" t="s">
        <v>9</v>
      </c>
      <c r="D1171" s="2" t="s">
        <v>10</v>
      </c>
      <c r="E1171" s="2" t="s">
        <v>9</v>
      </c>
      <c r="F1171" s="2">
        <v>0.71239999999999992</v>
      </c>
      <c r="G1171" s="2">
        <v>0.64019999999999999</v>
      </c>
    </row>
    <row r="1172" spans="1:7" ht="13.2" x14ac:dyDescent="0.25">
      <c r="A1172" s="27">
        <f t="shared" si="18"/>
        <v>44103.999999997177</v>
      </c>
      <c r="B1172" s="2">
        <v>0.64670000000000005</v>
      </c>
      <c r="C1172" s="2" t="s">
        <v>9</v>
      </c>
      <c r="D1172" s="2" t="s">
        <v>10</v>
      </c>
      <c r="E1172" s="2" t="s">
        <v>9</v>
      </c>
      <c r="F1172" s="2">
        <v>0.56899999999999995</v>
      </c>
      <c r="G1172" s="2">
        <v>0.86399999999999999</v>
      </c>
    </row>
    <row r="1173" spans="1:7" ht="13.2" x14ac:dyDescent="0.25">
      <c r="A1173" s="27">
        <f t="shared" si="18"/>
        <v>44104.041666663841</v>
      </c>
      <c r="B1173" s="2">
        <v>0.60870000000000002</v>
      </c>
      <c r="C1173" s="2" t="s">
        <v>9</v>
      </c>
      <c r="D1173" s="2" t="s">
        <v>10</v>
      </c>
      <c r="E1173" s="2" t="s">
        <v>9</v>
      </c>
      <c r="F1173" s="2">
        <v>0.60239999999999994</v>
      </c>
      <c r="G1173" s="2">
        <v>0.89460000000000006</v>
      </c>
    </row>
    <row r="1174" spans="1:7" ht="13.2" x14ac:dyDescent="0.25">
      <c r="A1174" s="27">
        <f t="shared" si="18"/>
        <v>44104.083333330505</v>
      </c>
      <c r="B1174" s="2">
        <v>0.74379999999999991</v>
      </c>
      <c r="C1174" s="2" t="s">
        <v>9</v>
      </c>
      <c r="D1174" s="2" t="s">
        <v>10</v>
      </c>
      <c r="E1174" s="2" t="s">
        <v>9</v>
      </c>
      <c r="F1174" s="2">
        <v>0.68140000000000001</v>
      </c>
      <c r="G1174" s="2">
        <v>0.92270000000000008</v>
      </c>
    </row>
    <row r="1175" spans="1:7" ht="13.2" x14ac:dyDescent="0.25">
      <c r="A1175" s="27">
        <f t="shared" si="18"/>
        <v>44104.12499999717</v>
      </c>
      <c r="B1175" s="2">
        <v>0.81770000000000009</v>
      </c>
      <c r="C1175" s="2" t="s">
        <v>9</v>
      </c>
      <c r="D1175" s="2" t="s">
        <v>10</v>
      </c>
      <c r="E1175" s="2" t="s">
        <v>9</v>
      </c>
      <c r="F1175" s="2">
        <v>0.66739999999999999</v>
      </c>
      <c r="G1175" s="2">
        <v>1.0911999999999999</v>
      </c>
    </row>
    <row r="1176" spans="1:7" ht="13.2" x14ac:dyDescent="0.25">
      <c r="A1176" s="27">
        <f t="shared" si="18"/>
        <v>44104.166666663834</v>
      </c>
      <c r="B1176" s="2">
        <v>1.0292999999999999</v>
      </c>
      <c r="C1176" s="2" t="s">
        <v>9</v>
      </c>
      <c r="D1176" s="2" t="s">
        <v>10</v>
      </c>
      <c r="E1176" s="2" t="s">
        <v>9</v>
      </c>
      <c r="F1176" s="2">
        <v>0.98909999999999998</v>
      </c>
      <c r="G1176" s="2">
        <v>1.1657</v>
      </c>
    </row>
    <row r="1177" spans="1:7" ht="13.2" x14ac:dyDescent="0.25">
      <c r="A1177" s="27">
        <f t="shared" si="18"/>
        <v>44104.208333330498</v>
      </c>
      <c r="B1177" s="2">
        <v>1.0537999999999998</v>
      </c>
      <c r="C1177" s="2" t="s">
        <v>9</v>
      </c>
      <c r="D1177" s="2" t="s">
        <v>10</v>
      </c>
      <c r="E1177" s="2" t="s">
        <v>9</v>
      </c>
      <c r="F1177" s="2">
        <v>1.1755</v>
      </c>
      <c r="G1177" s="2">
        <v>1.2682</v>
      </c>
    </row>
    <row r="1178" spans="1:7" ht="13.2" x14ac:dyDescent="0.25">
      <c r="A1178" s="27">
        <f t="shared" si="18"/>
        <v>44104.249999997162</v>
      </c>
      <c r="B1178" s="2">
        <v>1.5577000000000001</v>
      </c>
      <c r="C1178" s="2" t="s">
        <v>9</v>
      </c>
      <c r="D1178" s="2" t="s">
        <v>10</v>
      </c>
      <c r="E1178" s="2" t="s">
        <v>9</v>
      </c>
      <c r="F1178" s="2">
        <v>1.5283</v>
      </c>
      <c r="G1178" s="2">
        <v>1.8540000000000001</v>
      </c>
    </row>
    <row r="1179" spans="1:7" ht="13.2" x14ac:dyDescent="0.25">
      <c r="A1179" s="27">
        <f t="shared" si="18"/>
        <v>44104.291666663827</v>
      </c>
      <c r="B1179" s="2">
        <v>2.0528000000000004</v>
      </c>
      <c r="C1179" s="2" t="s">
        <v>9</v>
      </c>
      <c r="D1179" s="2" t="s">
        <v>10</v>
      </c>
      <c r="E1179" s="2" t="s">
        <v>9</v>
      </c>
      <c r="F1179" s="2">
        <v>2.3005</v>
      </c>
      <c r="G1179" s="2">
        <v>2.2648000000000001</v>
      </c>
    </row>
    <row r="1180" spans="1:7" ht="13.2" x14ac:dyDescent="0.25">
      <c r="A1180" s="27">
        <f t="shared" si="18"/>
        <v>44104.333333330491</v>
      </c>
      <c r="B1180" s="2">
        <v>3.2518000000000002</v>
      </c>
      <c r="C1180" s="2" t="s">
        <v>9</v>
      </c>
      <c r="D1180" s="2" t="s">
        <v>10</v>
      </c>
      <c r="E1180" s="2" t="s">
        <v>9</v>
      </c>
      <c r="F1180" s="2">
        <v>2.9558</v>
      </c>
      <c r="G1180" s="2">
        <v>2.7393000000000001</v>
      </c>
    </row>
    <row r="1181" spans="1:7" ht="13.2" x14ac:dyDescent="0.25">
      <c r="A1181" s="27">
        <f t="shared" si="18"/>
        <v>44104.374999997155</v>
      </c>
      <c r="B1181" s="2">
        <v>2.7770999999999999</v>
      </c>
      <c r="C1181" s="2" t="s">
        <v>9</v>
      </c>
      <c r="D1181" s="2" t="s">
        <v>10</v>
      </c>
      <c r="E1181" s="2" t="s">
        <v>9</v>
      </c>
      <c r="F1181" s="2">
        <v>2.6225999999999998</v>
      </c>
      <c r="G1181" s="2">
        <v>2.4868000000000001</v>
      </c>
    </row>
    <row r="1182" spans="1:7" ht="13.2" x14ac:dyDescent="0.25">
      <c r="A1182" s="27">
        <f t="shared" si="18"/>
        <v>44104.416666663819</v>
      </c>
      <c r="B1182" s="2">
        <v>3.4668999999999999</v>
      </c>
      <c r="C1182" s="2" t="s">
        <v>9</v>
      </c>
      <c r="D1182" s="2" t="s">
        <v>10</v>
      </c>
      <c r="E1182" s="2" t="s">
        <v>9</v>
      </c>
      <c r="F1182" s="2">
        <v>4.3576999999999995</v>
      </c>
      <c r="G1182" s="2">
        <v>3.8679999999999999</v>
      </c>
    </row>
    <row r="1183" spans="1:7" ht="13.2" x14ac:dyDescent="0.25">
      <c r="A1183" s="27">
        <f t="shared" si="18"/>
        <v>44104.458333330484</v>
      </c>
      <c r="B1183" s="2">
        <v>5.0271000000000008</v>
      </c>
      <c r="C1183" s="2" t="s">
        <v>9</v>
      </c>
      <c r="D1183" s="2" t="s">
        <v>10</v>
      </c>
      <c r="E1183" s="2" t="s">
        <v>9</v>
      </c>
      <c r="F1183" s="2">
        <v>4.9748000000000001</v>
      </c>
      <c r="G1183" s="2">
        <v>4.7765000000000004</v>
      </c>
    </row>
    <row r="1184" spans="1:7" ht="13.2" x14ac:dyDescent="0.25">
      <c r="A1184" s="27">
        <f t="shared" si="18"/>
        <v>44104.499999997148</v>
      </c>
      <c r="B1184" s="2">
        <v>4.0894000000000004</v>
      </c>
      <c r="C1184" s="2" t="s">
        <v>9</v>
      </c>
      <c r="D1184" s="2" t="s">
        <v>10</v>
      </c>
      <c r="E1184" s="2" t="s">
        <v>9</v>
      </c>
      <c r="F1184" s="2">
        <v>3.6219000000000001</v>
      </c>
      <c r="G1184" s="2">
        <v>3.5608</v>
      </c>
    </row>
    <row r="1185" spans="1:7" ht="13.2" x14ac:dyDescent="0.25">
      <c r="A1185" s="27">
        <f t="shared" si="18"/>
        <v>44104.541666663812</v>
      </c>
      <c r="B1185" s="2">
        <v>2.7444000000000002</v>
      </c>
      <c r="C1185" s="2" t="s">
        <v>9</v>
      </c>
      <c r="D1185" s="2" t="s">
        <v>10</v>
      </c>
      <c r="E1185" s="2" t="s">
        <v>9</v>
      </c>
      <c r="F1185" s="2">
        <v>3.9211</v>
      </c>
      <c r="G1185" s="2">
        <v>2.3855999999999997</v>
      </c>
    </row>
    <row r="1186" spans="1:7" ht="13.2" x14ac:dyDescent="0.25">
      <c r="A1186" s="27">
        <f t="shared" si="18"/>
        <v>44104.583333330476</v>
      </c>
      <c r="B1186" s="2">
        <v>1.5985999999999998</v>
      </c>
      <c r="C1186" s="2" t="s">
        <v>9</v>
      </c>
      <c r="D1186" s="2" t="s">
        <v>10</v>
      </c>
      <c r="E1186" s="2" t="s">
        <v>9</v>
      </c>
      <c r="F1186" s="2">
        <v>2.2908000000000004</v>
      </c>
      <c r="G1186" s="2">
        <v>1.6759999999999999</v>
      </c>
    </row>
    <row r="1187" spans="1:7" ht="13.2" x14ac:dyDescent="0.25">
      <c r="A1187" s="27">
        <f t="shared" si="18"/>
        <v>44104.624999997141</v>
      </c>
      <c r="B1187" s="2">
        <v>1.2114</v>
      </c>
      <c r="C1187" s="2" t="s">
        <v>9</v>
      </c>
      <c r="D1187" s="2" t="s">
        <v>10</v>
      </c>
      <c r="E1187" s="2" t="s">
        <v>9</v>
      </c>
      <c r="F1187" s="2">
        <v>1.9230999999999998</v>
      </c>
      <c r="G1187" s="2">
        <v>1.3227</v>
      </c>
    </row>
    <row r="1188" spans="1:7" ht="13.2" x14ac:dyDescent="0.25">
      <c r="A1188" s="27">
        <f t="shared" si="18"/>
        <v>44104.666666663805</v>
      </c>
      <c r="B1188" s="2">
        <v>1.0510999999999999</v>
      </c>
      <c r="C1188" s="2" t="s">
        <v>9</v>
      </c>
      <c r="D1188" s="2" t="s">
        <v>10</v>
      </c>
      <c r="E1188" s="2" t="s">
        <v>9</v>
      </c>
      <c r="F1188" s="2">
        <v>2.6560000000000001</v>
      </c>
      <c r="G1188" s="2">
        <v>1.2646999999999999</v>
      </c>
    </row>
    <row r="1189" spans="1:7" ht="13.2" x14ac:dyDescent="0.25">
      <c r="A1189" s="27">
        <f t="shared" si="18"/>
        <v>44104.708333330469</v>
      </c>
      <c r="B1189" s="2">
        <v>1.1753</v>
      </c>
      <c r="C1189" s="2" t="s">
        <v>9</v>
      </c>
      <c r="D1189" s="2" t="s">
        <v>10</v>
      </c>
      <c r="E1189" s="2" t="s">
        <v>9</v>
      </c>
      <c r="F1189" s="2">
        <v>1.8595999999999999</v>
      </c>
      <c r="G1189" s="2">
        <v>1.7786999999999999</v>
      </c>
    </row>
    <row r="1190" spans="1:7" ht="13.2" x14ac:dyDescent="0.25">
      <c r="A1190" s="27">
        <f t="shared" si="18"/>
        <v>44104.749999997133</v>
      </c>
      <c r="B1190" s="2">
        <v>1.9573</v>
      </c>
      <c r="C1190" s="2" t="s">
        <v>9</v>
      </c>
      <c r="D1190" s="2" t="s">
        <v>10</v>
      </c>
      <c r="E1190" s="2" t="s">
        <v>9</v>
      </c>
      <c r="F1190" s="2">
        <v>2.0640999999999998</v>
      </c>
      <c r="G1190" s="2">
        <v>2.6355999999999997</v>
      </c>
    </row>
    <row r="1191" spans="1:7" ht="13.2" x14ac:dyDescent="0.25">
      <c r="A1191" s="27">
        <f t="shared" si="18"/>
        <v>44104.791666663798</v>
      </c>
      <c r="B1191" s="2">
        <v>2.0459999999999998</v>
      </c>
      <c r="C1191" s="2" t="s">
        <v>9</v>
      </c>
      <c r="D1191" s="2" t="s">
        <v>10</v>
      </c>
      <c r="E1191" s="2" t="s">
        <v>9</v>
      </c>
      <c r="F1191" s="2">
        <v>2.9935</v>
      </c>
      <c r="G1191" s="2">
        <v>2.8580000000000001</v>
      </c>
    </row>
    <row r="1192" spans="1:7" ht="13.2" x14ac:dyDescent="0.25">
      <c r="A1192" s="27">
        <f t="shared" si="18"/>
        <v>44104.833333330462</v>
      </c>
      <c r="B1192" s="2">
        <v>2.5736999999999997</v>
      </c>
      <c r="C1192" s="2" t="s">
        <v>9</v>
      </c>
      <c r="D1192" s="2" t="s">
        <v>10</v>
      </c>
      <c r="E1192" s="2" t="s">
        <v>9</v>
      </c>
      <c r="F1192" s="2">
        <v>2.5798000000000001</v>
      </c>
      <c r="G1192" s="2">
        <v>2.4714999999999998</v>
      </c>
    </row>
    <row r="1193" spans="1:7" ht="13.2" x14ac:dyDescent="0.25">
      <c r="A1193" s="27">
        <f t="shared" si="18"/>
        <v>44104.874999997126</v>
      </c>
      <c r="B1193" s="2">
        <v>2.7191999999999998</v>
      </c>
      <c r="C1193" s="2" t="s">
        <v>9</v>
      </c>
      <c r="D1193" s="2" t="s">
        <v>10</v>
      </c>
      <c r="E1193" s="2" t="s">
        <v>9</v>
      </c>
      <c r="F1193" s="2">
        <v>2.3636999999999997</v>
      </c>
      <c r="G1193" s="2">
        <v>2.5261999999999998</v>
      </c>
    </row>
    <row r="1194" spans="1:7" ht="13.2" x14ac:dyDescent="0.25">
      <c r="A1194" s="27">
        <f t="shared" si="18"/>
        <v>44104.91666666379</v>
      </c>
      <c r="B1194" s="2">
        <v>2.4306000000000001</v>
      </c>
      <c r="C1194" s="2" t="s">
        <v>9</v>
      </c>
      <c r="D1194" s="2" t="s">
        <v>10</v>
      </c>
      <c r="E1194" s="2" t="s">
        <v>9</v>
      </c>
      <c r="F1194" s="2">
        <v>2.7370999999999999</v>
      </c>
      <c r="G1194" s="2">
        <v>2.5798000000000001</v>
      </c>
    </row>
    <row r="1195" spans="1:7" ht="13.2" x14ac:dyDescent="0.25">
      <c r="A1195" s="27">
        <f t="shared" si="18"/>
        <v>44104.958333330454</v>
      </c>
      <c r="B1195" s="2">
        <v>2.2399</v>
      </c>
      <c r="C1195" s="2" t="s">
        <v>9</v>
      </c>
      <c r="D1195" s="2" t="s">
        <v>10</v>
      </c>
      <c r="E1195" s="2" t="s">
        <v>9</v>
      </c>
      <c r="F1195" s="2">
        <v>3.4577</v>
      </c>
      <c r="G1195" s="2">
        <v>2.8500999999999999</v>
      </c>
    </row>
    <row r="1196" spans="1:7" ht="13.2" x14ac:dyDescent="0.25">
      <c r="A1196" s="27">
        <f t="shared" si="18"/>
        <v>44104.999999997119</v>
      </c>
      <c r="B1196" s="2">
        <v>2.2884000000000002</v>
      </c>
      <c r="C1196" s="2" t="s">
        <v>9</v>
      </c>
      <c r="D1196" s="2" t="s">
        <v>10</v>
      </c>
      <c r="E1196" s="2" t="s">
        <v>9</v>
      </c>
      <c r="F1196" s="2">
        <v>3.2229999999999999</v>
      </c>
      <c r="G1196" s="2">
        <v>2.3805999999999998</v>
      </c>
    </row>
    <row r="1197" spans="1:7" ht="13.2" x14ac:dyDescent="0.25">
      <c r="A1197" s="27">
        <f t="shared" si="18"/>
        <v>44105.041666663783</v>
      </c>
      <c r="B1197" s="2">
        <v>2.2268000000000003</v>
      </c>
      <c r="C1197" s="2" t="s">
        <v>9</v>
      </c>
      <c r="D1197" s="2" t="s">
        <v>10</v>
      </c>
      <c r="E1197" s="2" t="s">
        <v>9</v>
      </c>
      <c r="F1197" s="2">
        <v>2.8389000000000002</v>
      </c>
      <c r="G1197" s="2">
        <v>2.3319000000000001</v>
      </c>
    </row>
    <row r="1198" spans="1:7" ht="13.2" x14ac:dyDescent="0.25">
      <c r="A1198" s="27">
        <f t="shared" si="18"/>
        <v>44105.083333330447</v>
      </c>
      <c r="B1198" s="2">
        <v>2.4423000000000004</v>
      </c>
      <c r="C1198" s="2" t="s">
        <v>9</v>
      </c>
      <c r="D1198" s="2" t="s">
        <v>10</v>
      </c>
      <c r="E1198" s="2" t="s">
        <v>9</v>
      </c>
      <c r="F1198" s="2">
        <v>2.3271999999999999</v>
      </c>
      <c r="G1198" s="2">
        <v>2.3624999999999998</v>
      </c>
    </row>
    <row r="1199" spans="1:7" ht="13.2" x14ac:dyDescent="0.25">
      <c r="A1199" s="27">
        <f t="shared" si="18"/>
        <v>44105.124999997111</v>
      </c>
      <c r="B1199" s="2">
        <v>2.7728000000000002</v>
      </c>
      <c r="C1199" s="2" t="s">
        <v>9</v>
      </c>
      <c r="D1199" s="2" t="s">
        <v>10</v>
      </c>
      <c r="E1199" s="2" t="s">
        <v>9</v>
      </c>
      <c r="F1199" s="2">
        <v>2.1438000000000001</v>
      </c>
      <c r="G1199" s="2">
        <v>2.7946999999999997</v>
      </c>
    </row>
    <row r="1200" spans="1:7" ht="13.2" x14ac:dyDescent="0.25">
      <c r="A1200" s="27">
        <f t="shared" si="18"/>
        <v>44105.166666663776</v>
      </c>
      <c r="B1200" s="2">
        <v>2.4453</v>
      </c>
      <c r="C1200" s="2" t="s">
        <v>9</v>
      </c>
      <c r="D1200" s="2" t="s">
        <v>10</v>
      </c>
      <c r="E1200" s="2" t="s">
        <v>9</v>
      </c>
      <c r="F1200" s="2">
        <v>2.0394000000000001</v>
      </c>
      <c r="G1200" s="2">
        <v>2.548</v>
      </c>
    </row>
    <row r="1201" spans="1:7" ht="13.2" x14ac:dyDescent="0.25">
      <c r="A1201" s="27">
        <f t="shared" si="18"/>
        <v>44105.20833333044</v>
      </c>
      <c r="B1201" s="2">
        <v>2.5784000000000002</v>
      </c>
      <c r="C1201" s="2" t="s">
        <v>9</v>
      </c>
      <c r="D1201" s="2" t="s">
        <v>10</v>
      </c>
      <c r="E1201" s="2" t="s">
        <v>9</v>
      </c>
      <c r="F1201" s="2">
        <v>2.0134000000000003</v>
      </c>
      <c r="G1201" s="2">
        <v>2.2786</v>
      </c>
    </row>
    <row r="1202" spans="1:7" ht="13.2" x14ac:dyDescent="0.25">
      <c r="A1202" s="27">
        <f t="shared" si="18"/>
        <v>44105.249999997104</v>
      </c>
      <c r="B1202" s="2">
        <v>2.2656000000000001</v>
      </c>
      <c r="C1202" s="2" t="s">
        <v>9</v>
      </c>
      <c r="D1202" s="2" t="s">
        <v>10</v>
      </c>
      <c r="E1202" s="2" t="s">
        <v>9</v>
      </c>
      <c r="F1202" s="2">
        <v>1.9729000000000001</v>
      </c>
      <c r="G1202" s="2">
        <v>1.9525999999999999</v>
      </c>
    </row>
    <row r="1203" spans="1:7" ht="13.2" x14ac:dyDescent="0.25">
      <c r="A1203" s="27">
        <f t="shared" si="18"/>
        <v>44105.291666663768</v>
      </c>
      <c r="B1203" s="2">
        <v>2.238</v>
      </c>
      <c r="C1203" s="2" t="s">
        <v>9</v>
      </c>
      <c r="D1203" s="2" t="s">
        <v>10</v>
      </c>
      <c r="E1203" s="2" t="s">
        <v>9</v>
      </c>
      <c r="F1203" s="2">
        <v>3.0861000000000001</v>
      </c>
      <c r="G1203" s="2">
        <v>2.1634000000000002</v>
      </c>
    </row>
    <row r="1204" spans="1:7" ht="13.2" x14ac:dyDescent="0.25">
      <c r="A1204" s="27">
        <f t="shared" si="18"/>
        <v>44105.333333330433</v>
      </c>
      <c r="B1204" s="2">
        <v>1.9722</v>
      </c>
      <c r="C1204" s="2" t="s">
        <v>9</v>
      </c>
      <c r="D1204" s="2" t="s">
        <v>10</v>
      </c>
      <c r="E1204" s="2" t="s">
        <v>9</v>
      </c>
      <c r="F1204" s="2">
        <v>2.9428000000000001</v>
      </c>
      <c r="G1204" s="2">
        <v>2.0223</v>
      </c>
    </row>
    <row r="1205" spans="1:7" ht="13.2" x14ac:dyDescent="0.25">
      <c r="A1205" s="27">
        <f t="shared" si="18"/>
        <v>44105.374999997097</v>
      </c>
      <c r="B1205" s="2">
        <v>2.1413000000000002</v>
      </c>
      <c r="C1205" s="2" t="s">
        <v>9</v>
      </c>
      <c r="D1205" s="2" t="s">
        <v>10</v>
      </c>
      <c r="E1205" s="2" t="s">
        <v>9</v>
      </c>
      <c r="F1205" s="2">
        <v>2.6648000000000001</v>
      </c>
      <c r="G1205" s="2">
        <v>2.1225000000000001</v>
      </c>
    </row>
    <row r="1206" spans="1:7" ht="13.2" x14ac:dyDescent="0.25">
      <c r="A1206" s="27">
        <f t="shared" si="18"/>
        <v>44105.416666663761</v>
      </c>
      <c r="B1206" s="2">
        <v>2.1309999999999998</v>
      </c>
      <c r="C1206" s="2" t="s">
        <v>9</v>
      </c>
      <c r="D1206" s="2" t="s">
        <v>10</v>
      </c>
      <c r="E1206" s="2" t="s">
        <v>9</v>
      </c>
      <c r="F1206" s="2">
        <v>2.8610000000000002</v>
      </c>
      <c r="G1206" s="2">
        <v>2.2170000000000001</v>
      </c>
    </row>
    <row r="1207" spans="1:7" ht="13.2" x14ac:dyDescent="0.25">
      <c r="A1207" s="27">
        <f t="shared" si="18"/>
        <v>44105.458333330425</v>
      </c>
      <c r="B1207" s="2">
        <v>2.1244000000000001</v>
      </c>
      <c r="C1207" s="2" t="s">
        <v>9</v>
      </c>
      <c r="D1207" s="2" t="s">
        <v>10</v>
      </c>
      <c r="E1207" s="2" t="s">
        <v>9</v>
      </c>
      <c r="F1207" s="2">
        <v>2.7334999999999998</v>
      </c>
      <c r="G1207" s="2">
        <v>2.0924999999999998</v>
      </c>
    </row>
    <row r="1208" spans="1:7" ht="13.2" x14ac:dyDescent="0.25">
      <c r="A1208" s="27">
        <f t="shared" si="18"/>
        <v>44105.49999999709</v>
      </c>
      <c r="B1208" s="2">
        <v>2.1708000000000003</v>
      </c>
      <c r="C1208" s="2" t="s">
        <v>9</v>
      </c>
      <c r="D1208" s="2" t="s">
        <v>10</v>
      </c>
      <c r="E1208" s="2" t="s">
        <v>9</v>
      </c>
      <c r="F1208" s="2">
        <v>2.6304000000000003</v>
      </c>
      <c r="G1208" s="2">
        <v>2.1194000000000002</v>
      </c>
    </row>
    <row r="1209" spans="1:7" ht="13.2" x14ac:dyDescent="0.25">
      <c r="A1209" s="27">
        <f t="shared" si="18"/>
        <v>44105.541666663754</v>
      </c>
      <c r="B1209" s="2">
        <v>3.2656000000000001</v>
      </c>
      <c r="C1209" s="2" t="s">
        <v>9</v>
      </c>
      <c r="D1209" s="2" t="s">
        <v>10</v>
      </c>
      <c r="E1209" s="2" t="s">
        <v>9</v>
      </c>
      <c r="F1209" s="2">
        <v>2.8076999999999996</v>
      </c>
      <c r="G1209" s="2">
        <v>2.2780999999999998</v>
      </c>
    </row>
    <row r="1210" spans="1:7" ht="13.2" x14ac:dyDescent="0.25">
      <c r="A1210" s="27">
        <f t="shared" si="18"/>
        <v>44105.583333330418</v>
      </c>
      <c r="B1210" s="2">
        <v>4.1681000000000008</v>
      </c>
      <c r="C1210" s="2" t="s">
        <v>9</v>
      </c>
      <c r="D1210" s="2" t="s">
        <v>10</v>
      </c>
      <c r="E1210" s="2" t="s">
        <v>9</v>
      </c>
      <c r="F1210" s="2">
        <v>3.1435999999999997</v>
      </c>
      <c r="G1210" s="2">
        <v>3.9344999999999999</v>
      </c>
    </row>
    <row r="1211" spans="1:7" ht="13.2" x14ac:dyDescent="0.25">
      <c r="A1211" s="27">
        <f t="shared" si="18"/>
        <v>44105.624999997082</v>
      </c>
      <c r="B1211" s="2">
        <v>6.5185000000000004</v>
      </c>
      <c r="C1211" s="2" t="s">
        <v>9</v>
      </c>
      <c r="D1211" s="2" t="s">
        <v>10</v>
      </c>
      <c r="E1211" s="2" t="s">
        <v>9</v>
      </c>
      <c r="F1211" s="2">
        <v>5.1150000000000002</v>
      </c>
      <c r="G1211" s="2">
        <v>6.2656000000000001</v>
      </c>
    </row>
    <row r="1212" spans="1:7" ht="13.2" x14ac:dyDescent="0.25">
      <c r="A1212" s="27">
        <f t="shared" si="18"/>
        <v>44105.666666663747</v>
      </c>
      <c r="B1212" s="2">
        <v>4.9756999999999998</v>
      </c>
      <c r="C1212" s="2" t="s">
        <v>9</v>
      </c>
      <c r="D1212" s="2" t="s">
        <v>10</v>
      </c>
      <c r="E1212" s="2" t="s">
        <v>9</v>
      </c>
      <c r="F1212" s="2">
        <v>6.9463999999999997</v>
      </c>
      <c r="G1212" s="2">
        <v>5.0976999999999997</v>
      </c>
    </row>
    <row r="1213" spans="1:7" ht="13.2" x14ac:dyDescent="0.25">
      <c r="A1213" s="27">
        <f t="shared" si="18"/>
        <v>44105.708333330411</v>
      </c>
      <c r="B1213" s="2">
        <v>3.7995999999999999</v>
      </c>
      <c r="C1213" s="2" t="s">
        <v>9</v>
      </c>
      <c r="D1213" s="2" t="s">
        <v>10</v>
      </c>
      <c r="E1213" s="2" t="s">
        <v>9</v>
      </c>
      <c r="F1213" s="2">
        <v>6.0108999999999995</v>
      </c>
      <c r="G1213" s="2">
        <v>4.2172999999999998</v>
      </c>
    </row>
    <row r="1214" spans="1:7" ht="13.2" x14ac:dyDescent="0.25">
      <c r="A1214" s="27">
        <f t="shared" si="18"/>
        <v>44105.749999997075</v>
      </c>
      <c r="B1214" s="2">
        <v>3.5298000000000003</v>
      </c>
      <c r="C1214" s="2" t="s">
        <v>9</v>
      </c>
      <c r="D1214" s="2" t="s">
        <v>10</v>
      </c>
      <c r="E1214" s="2" t="s">
        <v>9</v>
      </c>
      <c r="F1214" s="2">
        <v>4.9318</v>
      </c>
      <c r="G1214" s="2">
        <v>3.9294000000000002</v>
      </c>
    </row>
    <row r="1215" spans="1:7" ht="13.2" x14ac:dyDescent="0.25">
      <c r="A1215" s="27">
        <f t="shared" si="18"/>
        <v>44105.791666663739</v>
      </c>
      <c r="B1215" s="2">
        <v>3.4834000000000001</v>
      </c>
      <c r="C1215" s="2" t="s">
        <v>9</v>
      </c>
      <c r="D1215" s="2" t="s">
        <v>10</v>
      </c>
      <c r="E1215" s="2" t="s">
        <v>9</v>
      </c>
      <c r="F1215" s="2">
        <v>4.5529999999999999</v>
      </c>
      <c r="G1215" s="2">
        <v>3.7730999999999999</v>
      </c>
    </row>
    <row r="1216" spans="1:7" ht="13.2" x14ac:dyDescent="0.25">
      <c r="A1216" s="27">
        <f t="shared" si="18"/>
        <v>44105.833333330404</v>
      </c>
      <c r="B1216" s="2">
        <v>4.6713000000000005</v>
      </c>
      <c r="C1216" s="2" t="s">
        <v>9</v>
      </c>
      <c r="D1216" s="2" t="s">
        <v>10</v>
      </c>
      <c r="E1216" s="2" t="s">
        <v>9</v>
      </c>
      <c r="F1216" s="2">
        <v>5.0987999999999998</v>
      </c>
      <c r="G1216" s="2">
        <v>3.9436</v>
      </c>
    </row>
    <row r="1217" spans="1:7" ht="13.2" x14ac:dyDescent="0.25">
      <c r="A1217" s="27">
        <f t="shared" si="18"/>
        <v>44105.874999997068</v>
      </c>
      <c r="B1217" s="2">
        <v>5.3376999999999999</v>
      </c>
      <c r="C1217" s="2" t="s">
        <v>9</v>
      </c>
      <c r="D1217" s="2" t="s">
        <v>10</v>
      </c>
      <c r="E1217" s="2" t="s">
        <v>9</v>
      </c>
      <c r="F1217" s="2">
        <v>4.3505000000000003</v>
      </c>
      <c r="G1217" s="2">
        <v>4.3792</v>
      </c>
    </row>
    <row r="1218" spans="1:7" ht="13.2" x14ac:dyDescent="0.25">
      <c r="A1218" s="27">
        <f t="shared" si="18"/>
        <v>44105.916666663732</v>
      </c>
      <c r="B1218" s="2">
        <v>4.3221000000000007</v>
      </c>
      <c r="C1218" s="2" t="s">
        <v>9</v>
      </c>
      <c r="D1218" s="2" t="s">
        <v>10</v>
      </c>
      <c r="E1218" s="2" t="s">
        <v>9</v>
      </c>
      <c r="F1218" s="2">
        <v>3.7626999999999997</v>
      </c>
      <c r="G1218" s="2">
        <v>5.6965000000000003</v>
      </c>
    </row>
    <row r="1219" spans="1:7" ht="13.2" x14ac:dyDescent="0.25">
      <c r="A1219" s="27">
        <f t="shared" si="18"/>
        <v>44105.958333330396</v>
      </c>
      <c r="B1219" s="2">
        <v>3.9836</v>
      </c>
      <c r="C1219" s="2" t="s">
        <v>9</v>
      </c>
      <c r="D1219" s="2" t="s">
        <v>10</v>
      </c>
      <c r="E1219" s="2" t="s">
        <v>9</v>
      </c>
      <c r="F1219" s="2">
        <v>4.7972000000000001</v>
      </c>
      <c r="G1219" s="2">
        <v>4.6913</v>
      </c>
    </row>
    <row r="1220" spans="1:7" ht="13.2" x14ac:dyDescent="0.25">
      <c r="A1220" s="27">
        <f t="shared" si="18"/>
        <v>44105.999999997061</v>
      </c>
      <c r="B1220" s="2">
        <v>3.8013000000000003</v>
      </c>
      <c r="C1220" s="2" t="s">
        <v>9</v>
      </c>
      <c r="D1220" s="2" t="s">
        <v>10</v>
      </c>
      <c r="E1220" s="2" t="s">
        <v>9</v>
      </c>
      <c r="F1220" s="2">
        <v>4.4098999999999995</v>
      </c>
      <c r="G1220" s="2">
        <v>4.3339999999999996</v>
      </c>
    </row>
    <row r="1221" spans="1:7" ht="13.2" x14ac:dyDescent="0.25">
      <c r="A1221" s="27">
        <f t="shared" si="18"/>
        <v>44106.041666663725</v>
      </c>
      <c r="B1221" s="2">
        <v>3.4891000000000001</v>
      </c>
      <c r="C1221" s="2" t="s">
        <v>9</v>
      </c>
      <c r="D1221" s="2" t="s">
        <v>10</v>
      </c>
      <c r="E1221" s="2" t="s">
        <v>9</v>
      </c>
      <c r="F1221" s="2">
        <v>3.4401999999999999</v>
      </c>
      <c r="G1221" s="2">
        <v>3.5625</v>
      </c>
    </row>
    <row r="1222" spans="1:7" ht="13.2" x14ac:dyDescent="0.25">
      <c r="A1222" s="27">
        <f t="shared" si="18"/>
        <v>44106.083333330389</v>
      </c>
      <c r="B1222" s="2">
        <v>3.0674000000000001</v>
      </c>
      <c r="C1222" s="2" t="s">
        <v>9</v>
      </c>
      <c r="D1222" s="2" t="s">
        <v>10</v>
      </c>
      <c r="E1222" s="2" t="s">
        <v>9</v>
      </c>
      <c r="F1222" s="2">
        <v>2.8608000000000002</v>
      </c>
      <c r="G1222" s="2">
        <v>2.9950999999999999</v>
      </c>
    </row>
    <row r="1223" spans="1:7" ht="13.2" x14ac:dyDescent="0.25">
      <c r="A1223" s="27">
        <f t="shared" si="18"/>
        <v>44106.124999997053</v>
      </c>
      <c r="B1223" s="2">
        <v>2.5146999999999999</v>
      </c>
      <c r="C1223" s="2" t="s">
        <v>9</v>
      </c>
      <c r="D1223" s="2" t="s">
        <v>10</v>
      </c>
      <c r="E1223" s="2" t="s">
        <v>9</v>
      </c>
      <c r="F1223" s="2">
        <v>2.7896000000000001</v>
      </c>
      <c r="G1223" s="2">
        <v>2.8503000000000003</v>
      </c>
    </row>
    <row r="1224" spans="1:7" ht="13.2" x14ac:dyDescent="0.25">
      <c r="A1224" s="27">
        <f t="shared" si="18"/>
        <v>44106.166666663717</v>
      </c>
      <c r="B1224" s="2">
        <v>3.4605000000000001</v>
      </c>
      <c r="C1224" s="2" t="s">
        <v>9</v>
      </c>
      <c r="D1224" s="2" t="s">
        <v>10</v>
      </c>
      <c r="E1224" s="2" t="s">
        <v>9</v>
      </c>
      <c r="F1224" s="2">
        <v>2.9523000000000001</v>
      </c>
      <c r="G1224" s="2">
        <v>3.2031000000000001</v>
      </c>
    </row>
    <row r="1225" spans="1:7" ht="13.2" x14ac:dyDescent="0.25">
      <c r="A1225" s="27">
        <f t="shared" ref="A1225:A1288" si="19">+A1224+1/24</f>
        <v>44106.208333330382</v>
      </c>
      <c r="B1225" s="2">
        <v>3.7619000000000002</v>
      </c>
      <c r="C1225" s="2" t="s">
        <v>9</v>
      </c>
      <c r="D1225" s="2" t="s">
        <v>10</v>
      </c>
      <c r="E1225" s="2" t="s">
        <v>9</v>
      </c>
      <c r="F1225" s="2">
        <v>3.3088000000000002</v>
      </c>
      <c r="G1225" s="2">
        <v>3.1680999999999999</v>
      </c>
    </row>
    <row r="1226" spans="1:7" ht="13.2" x14ac:dyDescent="0.25">
      <c r="A1226" s="27">
        <f t="shared" si="19"/>
        <v>44106.249999997046</v>
      </c>
      <c r="B1226" s="2">
        <v>4.2317999999999998</v>
      </c>
      <c r="C1226" s="2" t="s">
        <v>9</v>
      </c>
      <c r="D1226" s="2" t="s">
        <v>10</v>
      </c>
      <c r="E1226" s="2" t="s">
        <v>9</v>
      </c>
      <c r="F1226" s="2">
        <v>3.2511999999999999</v>
      </c>
      <c r="G1226" s="2">
        <v>4.3716999999999997</v>
      </c>
    </row>
    <row r="1227" spans="1:7" ht="13.2" x14ac:dyDescent="0.25">
      <c r="A1227" s="27">
        <f t="shared" si="19"/>
        <v>44106.29166666371</v>
      </c>
      <c r="B1227" s="2">
        <v>3.6789000000000001</v>
      </c>
      <c r="C1227" s="2" t="s">
        <v>9</v>
      </c>
      <c r="D1227" s="2" t="s">
        <v>10</v>
      </c>
      <c r="E1227" s="2" t="s">
        <v>9</v>
      </c>
      <c r="F1227" s="2">
        <v>3.4474999999999998</v>
      </c>
      <c r="G1227" s="2">
        <v>4.3311999999999999</v>
      </c>
    </row>
    <row r="1228" spans="1:7" ht="13.2" x14ac:dyDescent="0.25">
      <c r="A1228" s="27">
        <f t="shared" si="19"/>
        <v>44106.333333330374</v>
      </c>
      <c r="B1228" s="2">
        <v>3.5983000000000001</v>
      </c>
      <c r="C1228" s="2" t="s">
        <v>9</v>
      </c>
      <c r="D1228" s="2" t="s">
        <v>10</v>
      </c>
      <c r="E1228" s="2" t="s">
        <v>9</v>
      </c>
      <c r="F1228" s="2">
        <v>3.6536999999999997</v>
      </c>
      <c r="G1228" s="2">
        <v>3.2890999999999999</v>
      </c>
    </row>
    <row r="1229" spans="1:7" ht="13.2" x14ac:dyDescent="0.25">
      <c r="A1229" s="27">
        <f t="shared" si="19"/>
        <v>44106.374999997039</v>
      </c>
      <c r="B1229" s="2">
        <v>1.9970000000000001</v>
      </c>
      <c r="C1229" s="2" t="s">
        <v>9</v>
      </c>
      <c r="D1229" s="2">
        <v>3.2493000000000003</v>
      </c>
      <c r="E1229" s="2" t="s">
        <v>9</v>
      </c>
      <c r="F1229" s="2">
        <v>2.7739000000000003</v>
      </c>
      <c r="G1229" s="2">
        <v>2.2779000000000003</v>
      </c>
    </row>
    <row r="1230" spans="1:7" ht="13.2" x14ac:dyDescent="0.25">
      <c r="A1230" s="27">
        <f t="shared" si="19"/>
        <v>44106.416666663703</v>
      </c>
      <c r="B1230" s="2">
        <v>1.9137</v>
      </c>
      <c r="C1230" s="2" t="s">
        <v>9</v>
      </c>
      <c r="D1230" s="2">
        <v>2.7348000000000003</v>
      </c>
      <c r="E1230" s="2" t="s">
        <v>9</v>
      </c>
      <c r="F1230" s="2">
        <v>2.5419</v>
      </c>
      <c r="G1230" s="2">
        <v>2.3493000000000004</v>
      </c>
    </row>
    <row r="1231" spans="1:7" ht="13.2" x14ac:dyDescent="0.25">
      <c r="A1231" s="27">
        <f t="shared" si="19"/>
        <v>44106.458333330367</v>
      </c>
      <c r="B1231" s="2">
        <v>2.1938</v>
      </c>
      <c r="C1231" s="2" t="s">
        <v>9</v>
      </c>
      <c r="D1231" s="2">
        <v>2.9506000000000001</v>
      </c>
      <c r="E1231" s="2" t="s">
        <v>9</v>
      </c>
      <c r="F1231" s="2">
        <v>2.2080000000000002</v>
      </c>
      <c r="G1231" s="2">
        <v>2.1878000000000002</v>
      </c>
    </row>
    <row r="1232" spans="1:7" ht="13.2" x14ac:dyDescent="0.25">
      <c r="A1232" s="27">
        <f t="shared" si="19"/>
        <v>44106.499999997031</v>
      </c>
      <c r="B1232" s="2">
        <v>2.1370999999999998</v>
      </c>
      <c r="C1232" s="2" t="s">
        <v>9</v>
      </c>
      <c r="D1232" s="2">
        <v>2.6995999999999998</v>
      </c>
      <c r="E1232" s="2" t="s">
        <v>9</v>
      </c>
      <c r="F1232" s="2">
        <v>2.4005000000000001</v>
      </c>
      <c r="G1232" s="2">
        <v>2.347</v>
      </c>
    </row>
    <row r="1233" spans="1:7" ht="13.2" x14ac:dyDescent="0.25">
      <c r="A1233" s="27">
        <f t="shared" si="19"/>
        <v>44106.541666663696</v>
      </c>
      <c r="B1233" s="2">
        <v>2.4291999999999998</v>
      </c>
      <c r="C1233" s="2" t="s">
        <v>9</v>
      </c>
      <c r="D1233" s="2">
        <v>2.8679999999999999</v>
      </c>
      <c r="E1233" s="2" t="s">
        <v>9</v>
      </c>
      <c r="F1233" s="2">
        <v>2.6326999999999998</v>
      </c>
      <c r="G1233" s="2">
        <v>2.6973000000000003</v>
      </c>
    </row>
    <row r="1234" spans="1:7" ht="13.2" x14ac:dyDescent="0.25">
      <c r="A1234" s="27">
        <f t="shared" si="19"/>
        <v>44106.58333333036</v>
      </c>
      <c r="B1234" s="2">
        <v>3.1372</v>
      </c>
      <c r="C1234" s="2" t="s">
        <v>9</v>
      </c>
      <c r="D1234" s="2">
        <v>3.0228999999999999</v>
      </c>
      <c r="E1234" s="2" t="s">
        <v>9</v>
      </c>
      <c r="F1234" s="2">
        <v>2.8426</v>
      </c>
      <c r="G1234" s="2">
        <v>2.7915000000000001</v>
      </c>
    </row>
    <row r="1235" spans="1:7" ht="13.2" x14ac:dyDescent="0.25">
      <c r="A1235" s="27">
        <f t="shared" si="19"/>
        <v>44106.624999997024</v>
      </c>
      <c r="B1235" s="2">
        <v>4.0735000000000001</v>
      </c>
      <c r="C1235" s="2" t="s">
        <v>9</v>
      </c>
      <c r="D1235" s="2">
        <v>3.1695000000000002</v>
      </c>
      <c r="E1235" s="2" t="s">
        <v>9</v>
      </c>
      <c r="F1235" s="2">
        <v>2.9683000000000002</v>
      </c>
      <c r="G1235" s="2">
        <v>2.9746999999999999</v>
      </c>
    </row>
    <row r="1236" spans="1:7" ht="13.2" x14ac:dyDescent="0.25">
      <c r="A1236" s="27">
        <f t="shared" si="19"/>
        <v>44106.666666663688</v>
      </c>
      <c r="B1236" s="2">
        <v>3.9600999999999997</v>
      </c>
      <c r="C1236" s="2" t="s">
        <v>9</v>
      </c>
      <c r="D1236" s="2">
        <v>3.2641</v>
      </c>
      <c r="E1236" s="2" t="s">
        <v>9</v>
      </c>
      <c r="F1236" s="2">
        <v>3.1259999999999999</v>
      </c>
      <c r="G1236" s="2">
        <v>3.8438000000000003</v>
      </c>
    </row>
    <row r="1237" spans="1:7" ht="13.2" x14ac:dyDescent="0.25">
      <c r="A1237" s="27">
        <f t="shared" si="19"/>
        <v>44106.708333330353</v>
      </c>
      <c r="B1237" s="2">
        <v>3.7034000000000002</v>
      </c>
      <c r="C1237" s="2" t="s">
        <v>9</v>
      </c>
      <c r="D1237" s="2">
        <v>3.0933000000000002</v>
      </c>
      <c r="E1237" s="2" t="s">
        <v>9</v>
      </c>
      <c r="F1237" s="2">
        <v>3.8838000000000004</v>
      </c>
      <c r="G1237" s="2">
        <v>4.5208999999999993</v>
      </c>
    </row>
    <row r="1238" spans="1:7" ht="13.2" x14ac:dyDescent="0.25">
      <c r="A1238" s="27">
        <f t="shared" si="19"/>
        <v>44106.749999997017</v>
      </c>
      <c r="B1238" s="2">
        <v>3.6656999999999997</v>
      </c>
      <c r="C1238" s="2" t="s">
        <v>9</v>
      </c>
      <c r="D1238" s="2">
        <v>4.5495000000000001</v>
      </c>
      <c r="E1238" s="2" t="s">
        <v>9</v>
      </c>
      <c r="F1238" s="2">
        <v>4.7021999999999995</v>
      </c>
      <c r="G1238" s="2">
        <v>4.4131999999999998</v>
      </c>
    </row>
    <row r="1239" spans="1:7" ht="13.2" x14ac:dyDescent="0.25">
      <c r="A1239" s="27">
        <f t="shared" si="19"/>
        <v>44106.791666663681</v>
      </c>
      <c r="B1239" s="2">
        <v>3.8011999999999997</v>
      </c>
      <c r="C1239" s="2" t="s">
        <v>9</v>
      </c>
      <c r="D1239" s="2">
        <v>5.5778999999999996</v>
      </c>
      <c r="E1239" s="2" t="s">
        <v>9</v>
      </c>
      <c r="F1239" s="2">
        <v>5.0541999999999998</v>
      </c>
      <c r="G1239" s="2">
        <v>4.3914</v>
      </c>
    </row>
    <row r="1240" spans="1:7" ht="13.2" x14ac:dyDescent="0.25">
      <c r="A1240" s="27">
        <f t="shared" si="19"/>
        <v>44106.833333330345</v>
      </c>
      <c r="B1240" s="2">
        <v>3.8624000000000001</v>
      </c>
      <c r="C1240" s="2" t="s">
        <v>9</v>
      </c>
      <c r="D1240" s="2">
        <v>5.2056000000000004</v>
      </c>
      <c r="E1240" s="2" t="s">
        <v>9</v>
      </c>
      <c r="F1240" s="2">
        <v>5.1168999999999993</v>
      </c>
      <c r="G1240" s="2">
        <v>4.4296000000000006</v>
      </c>
    </row>
    <row r="1241" spans="1:7" ht="13.2" x14ac:dyDescent="0.25">
      <c r="A1241" s="27">
        <f t="shared" si="19"/>
        <v>44106.87499999701</v>
      </c>
      <c r="B1241" s="2">
        <v>5.3239000000000001</v>
      </c>
      <c r="C1241" s="2" t="s">
        <v>9</v>
      </c>
      <c r="D1241" s="2">
        <v>4.7163000000000004</v>
      </c>
      <c r="E1241" s="2" t="s">
        <v>9</v>
      </c>
      <c r="F1241" s="2">
        <v>4.7658000000000005</v>
      </c>
      <c r="G1241" s="2">
        <v>4.9563000000000006</v>
      </c>
    </row>
    <row r="1242" spans="1:7" ht="13.2" x14ac:dyDescent="0.25">
      <c r="A1242" s="27">
        <f t="shared" si="19"/>
        <v>44106.916666663674</v>
      </c>
      <c r="B1242" s="2">
        <v>5.4080000000000004</v>
      </c>
      <c r="C1242" s="2" t="s">
        <v>9</v>
      </c>
      <c r="D1242" s="2">
        <v>4.8087</v>
      </c>
      <c r="E1242" s="2" t="s">
        <v>9</v>
      </c>
      <c r="F1242" s="2">
        <v>5.3418000000000001</v>
      </c>
      <c r="G1242" s="2">
        <v>6.1453999999999995</v>
      </c>
    </row>
    <row r="1243" spans="1:7" ht="13.2" x14ac:dyDescent="0.25">
      <c r="A1243" s="27">
        <f t="shared" si="19"/>
        <v>44106.958333330338</v>
      </c>
      <c r="B1243" s="2">
        <v>5.0846</v>
      </c>
      <c r="C1243" s="2" t="s">
        <v>9</v>
      </c>
      <c r="D1243" s="2">
        <v>4.7158999999999995</v>
      </c>
      <c r="E1243" s="2" t="s">
        <v>9</v>
      </c>
      <c r="F1243" s="2">
        <v>3.3773</v>
      </c>
      <c r="G1243" s="2">
        <v>5.5051000000000005</v>
      </c>
    </row>
    <row r="1244" spans="1:7" ht="13.2" x14ac:dyDescent="0.25">
      <c r="A1244" s="27">
        <f t="shared" si="19"/>
        <v>44106.999999997002</v>
      </c>
      <c r="B1244" s="2">
        <v>3.8050999999999999</v>
      </c>
      <c r="C1244" s="2" t="s">
        <v>9</v>
      </c>
      <c r="D1244" s="2">
        <v>4.7148999999999992</v>
      </c>
      <c r="E1244" s="2" t="s">
        <v>9</v>
      </c>
      <c r="F1244" s="2">
        <v>3.8235999999999999</v>
      </c>
      <c r="G1244" s="2">
        <v>4.3233000000000006</v>
      </c>
    </row>
    <row r="1245" spans="1:7" ht="13.2" x14ac:dyDescent="0.25">
      <c r="A1245" s="27">
        <f t="shared" si="19"/>
        <v>44107.041666663667</v>
      </c>
      <c r="B1245" s="2">
        <v>3.1513</v>
      </c>
      <c r="C1245" s="2" t="s">
        <v>9</v>
      </c>
      <c r="D1245" s="2">
        <v>3.9718</v>
      </c>
      <c r="E1245" s="2" t="s">
        <v>9</v>
      </c>
      <c r="F1245" s="2">
        <v>3.3586999999999998</v>
      </c>
      <c r="G1245" s="2">
        <v>3.5948000000000002</v>
      </c>
    </row>
    <row r="1246" spans="1:7" ht="13.2" x14ac:dyDescent="0.25">
      <c r="A1246" s="27">
        <f t="shared" si="19"/>
        <v>44107.083333330331</v>
      </c>
      <c r="B1246" s="2">
        <v>2.4673000000000003</v>
      </c>
      <c r="C1246" s="2" t="s">
        <v>9</v>
      </c>
      <c r="D1246" s="2">
        <v>3.4466999999999999</v>
      </c>
      <c r="E1246" s="2" t="s">
        <v>9</v>
      </c>
      <c r="F1246" s="2">
        <v>3.0169999999999999</v>
      </c>
      <c r="G1246" s="2">
        <v>2.9883000000000002</v>
      </c>
    </row>
    <row r="1247" spans="1:7" ht="13.2" x14ac:dyDescent="0.25">
      <c r="A1247" s="27">
        <f t="shared" si="19"/>
        <v>44107.124999996995</v>
      </c>
      <c r="B1247" s="2">
        <v>2.089</v>
      </c>
      <c r="C1247" s="2" t="s">
        <v>9</v>
      </c>
      <c r="D1247" s="2">
        <v>2.8933</v>
      </c>
      <c r="E1247" s="2" t="s">
        <v>9</v>
      </c>
      <c r="F1247" s="2">
        <v>2.8855999999999997</v>
      </c>
      <c r="G1247" s="2">
        <v>2.5011999999999999</v>
      </c>
    </row>
    <row r="1248" spans="1:7" ht="13.2" x14ac:dyDescent="0.25">
      <c r="A1248" s="27">
        <f t="shared" si="19"/>
        <v>44107.166666663659</v>
      </c>
      <c r="B1248" s="2">
        <v>2.5202</v>
      </c>
      <c r="C1248" s="2" t="s">
        <v>9</v>
      </c>
      <c r="D1248" s="2">
        <v>2.524</v>
      </c>
      <c r="E1248" s="2" t="s">
        <v>9</v>
      </c>
      <c r="F1248" s="2">
        <v>2.6428000000000003</v>
      </c>
      <c r="G1248" s="2">
        <v>2.2040000000000002</v>
      </c>
    </row>
    <row r="1249" spans="1:7" ht="13.2" x14ac:dyDescent="0.25">
      <c r="A1249" s="27">
        <f t="shared" si="19"/>
        <v>44107.208333330324</v>
      </c>
      <c r="B1249" s="2">
        <v>2.7905000000000002</v>
      </c>
      <c r="C1249" s="2" t="s">
        <v>9</v>
      </c>
      <c r="D1249" s="2">
        <v>2.6241999999999996</v>
      </c>
      <c r="E1249" s="2" t="s">
        <v>9</v>
      </c>
      <c r="F1249" s="2">
        <v>2.6718000000000002</v>
      </c>
      <c r="G1249" s="2">
        <v>2.1311999999999998</v>
      </c>
    </row>
    <row r="1250" spans="1:7" ht="13.2" x14ac:dyDescent="0.25">
      <c r="A1250" s="27">
        <f t="shared" si="19"/>
        <v>44107.249999996988</v>
      </c>
      <c r="B1250" s="2">
        <v>2.7525999999999997</v>
      </c>
      <c r="C1250" s="2" t="s">
        <v>9</v>
      </c>
      <c r="D1250" s="2">
        <v>2.6305999999999998</v>
      </c>
      <c r="E1250" s="2" t="s">
        <v>9</v>
      </c>
      <c r="F1250" s="2">
        <v>2.7473000000000001</v>
      </c>
      <c r="G1250" s="2">
        <v>2.4911999999999996</v>
      </c>
    </row>
    <row r="1251" spans="1:7" ht="13.2" x14ac:dyDescent="0.25">
      <c r="A1251" s="27">
        <f t="shared" si="19"/>
        <v>44107.291666663652</v>
      </c>
      <c r="B1251" s="2">
        <v>2.7736000000000001</v>
      </c>
      <c r="C1251" s="2" t="s">
        <v>9</v>
      </c>
      <c r="D1251" s="2">
        <v>3.8205999999999998</v>
      </c>
      <c r="E1251" s="2" t="s">
        <v>9</v>
      </c>
      <c r="F1251" s="2">
        <v>2.6534</v>
      </c>
      <c r="G1251" s="2">
        <v>4.2596000000000007</v>
      </c>
    </row>
    <row r="1252" spans="1:7" ht="13.2" x14ac:dyDescent="0.25">
      <c r="A1252" s="27">
        <f t="shared" si="19"/>
        <v>44107.333333330316</v>
      </c>
      <c r="B1252" s="2">
        <v>2.7768999999999999</v>
      </c>
      <c r="C1252" s="2" t="s">
        <v>9</v>
      </c>
      <c r="D1252" s="2">
        <v>2.3213000000000004</v>
      </c>
      <c r="E1252" s="2" t="s">
        <v>9</v>
      </c>
      <c r="F1252" s="2">
        <v>2.9916999999999998</v>
      </c>
      <c r="G1252" s="2">
        <v>1.8812</v>
      </c>
    </row>
    <row r="1253" spans="1:7" ht="13.2" x14ac:dyDescent="0.25">
      <c r="A1253" s="27">
        <f t="shared" si="19"/>
        <v>44107.37499999698</v>
      </c>
      <c r="B1253" s="2">
        <v>2.5348000000000002</v>
      </c>
      <c r="C1253" s="2" t="s">
        <v>9</v>
      </c>
      <c r="D1253" s="2">
        <v>2.0608</v>
      </c>
      <c r="E1253" s="2" t="s">
        <v>9</v>
      </c>
      <c r="F1253" s="2">
        <v>2.1161999999999996</v>
      </c>
      <c r="G1253" s="2">
        <v>2.2105999999999999</v>
      </c>
    </row>
    <row r="1254" spans="1:7" ht="13.2" x14ac:dyDescent="0.25">
      <c r="A1254" s="27">
        <f t="shared" si="19"/>
        <v>44107.416666663645</v>
      </c>
      <c r="B1254" s="2">
        <v>2.6604999999999999</v>
      </c>
      <c r="C1254" s="2" t="s">
        <v>9</v>
      </c>
      <c r="D1254" s="2">
        <v>2.3196999999999997</v>
      </c>
      <c r="E1254" s="2" t="s">
        <v>9</v>
      </c>
      <c r="F1254" s="2">
        <v>2.3079000000000001</v>
      </c>
      <c r="G1254" s="2">
        <v>3.3969</v>
      </c>
    </row>
    <row r="1255" spans="1:7" ht="13.2" x14ac:dyDescent="0.25">
      <c r="A1255" s="27">
        <f t="shared" si="19"/>
        <v>44107.458333330309</v>
      </c>
      <c r="B1255" s="2">
        <v>2.8324000000000003</v>
      </c>
      <c r="C1255" s="2" t="s">
        <v>9</v>
      </c>
      <c r="D1255" s="2">
        <v>3.6379000000000001</v>
      </c>
      <c r="E1255" s="2" t="s">
        <v>9</v>
      </c>
      <c r="F1255" s="2">
        <v>3.0244</v>
      </c>
      <c r="G1255" s="2">
        <v>3.7218</v>
      </c>
    </row>
    <row r="1256" spans="1:7" ht="13.2" x14ac:dyDescent="0.25">
      <c r="A1256" s="27">
        <f t="shared" si="19"/>
        <v>44107.499999996973</v>
      </c>
      <c r="B1256" s="2">
        <v>2.9260999999999999</v>
      </c>
      <c r="C1256" s="2" t="s">
        <v>9</v>
      </c>
      <c r="D1256" s="2">
        <v>4.0663999999999998</v>
      </c>
      <c r="E1256" s="2" t="s">
        <v>9</v>
      </c>
      <c r="F1256" s="2">
        <v>4.2770000000000001</v>
      </c>
      <c r="G1256" s="2">
        <v>3.7389999999999999</v>
      </c>
    </row>
    <row r="1257" spans="1:7" ht="13.2" x14ac:dyDescent="0.25">
      <c r="A1257" s="27">
        <f t="shared" si="19"/>
        <v>44107.541666663637</v>
      </c>
      <c r="B1257" s="2">
        <v>2.7688999999999999</v>
      </c>
      <c r="C1257" s="2" t="s">
        <v>9</v>
      </c>
      <c r="D1257" s="2">
        <v>3.7906</v>
      </c>
      <c r="E1257" s="2" t="s">
        <v>9</v>
      </c>
      <c r="F1257" s="2">
        <v>3.3845000000000001</v>
      </c>
      <c r="G1257" s="2">
        <v>3.323</v>
      </c>
    </row>
    <row r="1258" spans="1:7" ht="13.2" x14ac:dyDescent="0.25">
      <c r="A1258" s="27">
        <f t="shared" si="19"/>
        <v>44107.583333330302</v>
      </c>
      <c r="B1258" s="2">
        <v>3.1155999999999997</v>
      </c>
      <c r="C1258" s="2" t="s">
        <v>9</v>
      </c>
      <c r="D1258" s="2">
        <v>3.4254000000000002</v>
      </c>
      <c r="E1258" s="2" t="s">
        <v>9</v>
      </c>
      <c r="F1258" s="2">
        <v>2.8273999999999999</v>
      </c>
      <c r="G1258" s="2">
        <v>2.8621999999999996</v>
      </c>
    </row>
    <row r="1259" spans="1:7" ht="13.2" x14ac:dyDescent="0.25">
      <c r="A1259" s="27">
        <f t="shared" si="19"/>
        <v>44107.624999996966</v>
      </c>
      <c r="B1259" s="2">
        <v>3.5810999999999997</v>
      </c>
      <c r="C1259" s="2" t="s">
        <v>9</v>
      </c>
      <c r="D1259" s="2">
        <v>3.0721999999999996</v>
      </c>
      <c r="E1259" s="2" t="s">
        <v>9</v>
      </c>
      <c r="F1259" s="2">
        <v>2.4546999999999999</v>
      </c>
      <c r="G1259" s="2">
        <v>2.5093000000000001</v>
      </c>
    </row>
    <row r="1260" spans="1:7" ht="13.2" x14ac:dyDescent="0.25">
      <c r="A1260" s="27">
        <f t="shared" si="19"/>
        <v>44107.66666666363</v>
      </c>
      <c r="B1260" s="2">
        <v>3.1943000000000001</v>
      </c>
      <c r="C1260" s="2" t="s">
        <v>9</v>
      </c>
      <c r="D1260" s="2">
        <v>2.8858000000000001</v>
      </c>
      <c r="E1260" s="2" t="s">
        <v>9</v>
      </c>
      <c r="F1260" s="2">
        <v>2.3433999999999999</v>
      </c>
      <c r="G1260" s="2">
        <v>2.3684000000000003</v>
      </c>
    </row>
    <row r="1261" spans="1:7" ht="13.2" x14ac:dyDescent="0.25">
      <c r="A1261" s="27">
        <f t="shared" si="19"/>
        <v>44107.708333330294</v>
      </c>
      <c r="B1261" s="2">
        <v>3.1061000000000001</v>
      </c>
      <c r="C1261" s="2" t="s">
        <v>9</v>
      </c>
      <c r="D1261" s="2">
        <v>3.0303</v>
      </c>
      <c r="E1261" s="2" t="s">
        <v>9</v>
      </c>
      <c r="F1261" s="2">
        <v>2.5507</v>
      </c>
      <c r="G1261" s="2">
        <v>2.9072</v>
      </c>
    </row>
    <row r="1262" spans="1:7" ht="13.2" x14ac:dyDescent="0.25">
      <c r="A1262" s="27">
        <f t="shared" si="19"/>
        <v>44107.749999996959</v>
      </c>
      <c r="B1262" s="2">
        <v>3.5339</v>
      </c>
      <c r="C1262" s="2" t="s">
        <v>9</v>
      </c>
      <c r="D1262" s="2">
        <v>3.0721999999999996</v>
      </c>
      <c r="E1262" s="2" t="s">
        <v>9</v>
      </c>
      <c r="F1262" s="2">
        <v>2.4350000000000001</v>
      </c>
      <c r="G1262" s="2">
        <v>3.3900999999999999</v>
      </c>
    </row>
    <row r="1263" spans="1:7" ht="13.2" x14ac:dyDescent="0.25">
      <c r="A1263" s="27">
        <f t="shared" si="19"/>
        <v>44107.791666663623</v>
      </c>
      <c r="B1263" s="2">
        <v>3.4125000000000001</v>
      </c>
      <c r="C1263" s="2" t="s">
        <v>9</v>
      </c>
      <c r="D1263" s="2">
        <v>4.1426999999999996</v>
      </c>
      <c r="E1263" s="2" t="s">
        <v>9</v>
      </c>
      <c r="F1263" s="2">
        <v>2.5190000000000001</v>
      </c>
      <c r="G1263" s="2">
        <v>3.9954000000000001</v>
      </c>
    </row>
    <row r="1264" spans="1:7" ht="13.2" x14ac:dyDescent="0.25">
      <c r="A1264" s="27">
        <f t="shared" si="19"/>
        <v>44107.833333330287</v>
      </c>
      <c r="B1264" s="2">
        <v>3.6414</v>
      </c>
      <c r="C1264" s="2" t="s">
        <v>9</v>
      </c>
      <c r="D1264" s="2">
        <v>5.7283999999999997</v>
      </c>
      <c r="E1264" s="2" t="s">
        <v>9</v>
      </c>
      <c r="F1264" s="2">
        <v>7.6948999999999996</v>
      </c>
      <c r="G1264" s="2">
        <v>5.2469999999999999</v>
      </c>
    </row>
    <row r="1265" spans="1:7" ht="13.2" x14ac:dyDescent="0.25">
      <c r="A1265" s="27">
        <f t="shared" si="19"/>
        <v>44107.874999996951</v>
      </c>
      <c r="B1265" s="2">
        <v>3.4615999999999998</v>
      </c>
      <c r="C1265" s="2" t="s">
        <v>9</v>
      </c>
      <c r="D1265" s="2">
        <v>5.1223999999999998</v>
      </c>
      <c r="E1265" s="2" t="s">
        <v>9</v>
      </c>
      <c r="F1265" s="2">
        <v>11.214799999999999</v>
      </c>
      <c r="G1265" s="2">
        <v>5.0248999999999997</v>
      </c>
    </row>
    <row r="1266" spans="1:7" ht="13.2" x14ac:dyDescent="0.25">
      <c r="A1266" s="27">
        <f t="shared" si="19"/>
        <v>44107.916666663616</v>
      </c>
      <c r="B1266" s="2">
        <v>4.4676999999999998</v>
      </c>
      <c r="C1266" s="2" t="s">
        <v>9</v>
      </c>
      <c r="D1266" s="2">
        <v>4.1826000000000008</v>
      </c>
      <c r="E1266" s="2" t="s">
        <v>9</v>
      </c>
      <c r="F1266" s="2">
        <v>7.3781999999999996</v>
      </c>
      <c r="G1266" s="2">
        <v>4.5644999999999998</v>
      </c>
    </row>
    <row r="1267" spans="1:7" ht="13.2" x14ac:dyDescent="0.25">
      <c r="A1267" s="27">
        <f t="shared" si="19"/>
        <v>44107.95833333028</v>
      </c>
      <c r="B1267" s="2">
        <v>4.0392999999999999</v>
      </c>
      <c r="C1267" s="2" t="s">
        <v>9</v>
      </c>
      <c r="D1267" s="2">
        <v>3.7298</v>
      </c>
      <c r="E1267" s="2" t="s">
        <v>9</v>
      </c>
      <c r="F1267" s="2">
        <v>6.4785000000000004</v>
      </c>
      <c r="G1267" s="2">
        <v>3.8066999999999998</v>
      </c>
    </row>
    <row r="1268" spans="1:7" ht="13.2" x14ac:dyDescent="0.25">
      <c r="A1268" s="27">
        <f t="shared" si="19"/>
        <v>44107.999999996944</v>
      </c>
      <c r="B1268" s="2">
        <v>3.3735999999999997</v>
      </c>
      <c r="C1268" s="2" t="s">
        <v>9</v>
      </c>
      <c r="D1268" s="2">
        <v>3.2306999999999997</v>
      </c>
      <c r="E1268" s="2" t="s">
        <v>9</v>
      </c>
      <c r="F1268" s="2">
        <v>2.6711</v>
      </c>
      <c r="G1268" s="2">
        <v>3.3986999999999998</v>
      </c>
    </row>
    <row r="1269" spans="1:7" ht="13.2" x14ac:dyDescent="0.25">
      <c r="A1269" s="27">
        <f t="shared" si="19"/>
        <v>44108.041666663608</v>
      </c>
      <c r="B1269" s="2">
        <v>2.8703000000000003</v>
      </c>
      <c r="C1269" s="2" t="s">
        <v>9</v>
      </c>
      <c r="D1269" s="2">
        <v>2.5634999999999999</v>
      </c>
      <c r="E1269" s="2" t="s">
        <v>9</v>
      </c>
      <c r="F1269" s="2">
        <v>2.1058000000000003</v>
      </c>
      <c r="G1269" s="2">
        <v>2.4371999999999998</v>
      </c>
    </row>
    <row r="1270" spans="1:7" ht="13.2" x14ac:dyDescent="0.25">
      <c r="A1270" s="27">
        <f t="shared" si="19"/>
        <v>44108.083333330273</v>
      </c>
      <c r="B1270" s="2">
        <v>2.3498999999999999</v>
      </c>
      <c r="C1270" s="2" t="s">
        <v>9</v>
      </c>
      <c r="D1270" s="2">
        <v>2.2380999999999998</v>
      </c>
      <c r="E1270" s="2" t="s">
        <v>9</v>
      </c>
      <c r="F1270" s="2">
        <v>1.8203</v>
      </c>
      <c r="G1270" s="2">
        <v>2.9746999999999999</v>
      </c>
    </row>
    <row r="1271" spans="1:7" ht="13.2" x14ac:dyDescent="0.25">
      <c r="A1271" s="27">
        <f t="shared" si="19"/>
        <v>44108.124999996937</v>
      </c>
      <c r="B1271" s="2">
        <v>2.0097999999999998</v>
      </c>
      <c r="C1271" s="2" t="s">
        <v>9</v>
      </c>
      <c r="D1271" s="2">
        <v>2.8521000000000001</v>
      </c>
      <c r="E1271" s="2" t="s">
        <v>9</v>
      </c>
      <c r="F1271" s="2">
        <v>1.8977999999999999</v>
      </c>
      <c r="G1271" s="2">
        <v>2.6783999999999999</v>
      </c>
    </row>
    <row r="1272" spans="1:7" ht="13.2" x14ac:dyDescent="0.25">
      <c r="A1272" s="27">
        <f t="shared" si="19"/>
        <v>44108.166666663601</v>
      </c>
      <c r="B1272" s="2">
        <v>1.7889000000000002</v>
      </c>
      <c r="C1272" s="2" t="s">
        <v>9</v>
      </c>
      <c r="D1272" s="2">
        <v>2.5493999999999999</v>
      </c>
      <c r="E1272" s="2" t="s">
        <v>9</v>
      </c>
      <c r="F1272" s="2" t="s">
        <v>9</v>
      </c>
      <c r="G1272" s="2">
        <v>2.4068000000000001</v>
      </c>
    </row>
    <row r="1273" spans="1:7" ht="13.2" x14ac:dyDescent="0.25">
      <c r="A1273" s="27">
        <f t="shared" si="19"/>
        <v>44108.208333330265</v>
      </c>
      <c r="B1273" s="2">
        <v>1.7247999999999999</v>
      </c>
      <c r="C1273" s="2" t="s">
        <v>9</v>
      </c>
      <c r="D1273" s="2">
        <v>2.3069000000000002</v>
      </c>
      <c r="E1273" s="2" t="s">
        <v>9</v>
      </c>
      <c r="F1273" s="2" t="s">
        <v>9</v>
      </c>
      <c r="G1273" s="2">
        <v>2.2195999999999998</v>
      </c>
    </row>
    <row r="1274" spans="1:7" ht="13.2" x14ac:dyDescent="0.25">
      <c r="A1274" s="27">
        <f t="shared" si="19"/>
        <v>44108.24999999693</v>
      </c>
      <c r="B1274" s="2">
        <v>1.7661</v>
      </c>
      <c r="C1274" s="2" t="s">
        <v>9</v>
      </c>
      <c r="D1274" s="2">
        <v>2.2386999999999997</v>
      </c>
      <c r="E1274" s="2" t="s">
        <v>9</v>
      </c>
      <c r="F1274" s="2" t="s">
        <v>9</v>
      </c>
      <c r="G1274" s="2">
        <v>2.7921999999999998</v>
      </c>
    </row>
    <row r="1275" spans="1:7" ht="13.2" x14ac:dyDescent="0.25">
      <c r="A1275" s="27">
        <f t="shared" si="19"/>
        <v>44108.291666663594</v>
      </c>
      <c r="B1275" s="2">
        <v>2.8729</v>
      </c>
      <c r="C1275" s="2" t="s">
        <v>9</v>
      </c>
      <c r="D1275" s="2">
        <v>2.9165000000000001</v>
      </c>
      <c r="E1275" s="2" t="s">
        <v>9</v>
      </c>
      <c r="F1275" s="2" t="s">
        <v>9</v>
      </c>
      <c r="G1275" s="2">
        <v>3.1274000000000002</v>
      </c>
    </row>
    <row r="1276" spans="1:7" ht="13.2" x14ac:dyDescent="0.25">
      <c r="A1276" s="27">
        <f t="shared" si="19"/>
        <v>44108.333333330258</v>
      </c>
      <c r="B1276" s="2">
        <v>4.1289999999999996</v>
      </c>
      <c r="C1276" s="2" t="s">
        <v>9</v>
      </c>
      <c r="D1276" s="2">
        <v>3.5174000000000003</v>
      </c>
      <c r="E1276" s="2" t="s">
        <v>9</v>
      </c>
      <c r="F1276" s="2" t="s">
        <v>9</v>
      </c>
      <c r="G1276" s="2">
        <v>2.6743999999999999</v>
      </c>
    </row>
    <row r="1277" spans="1:7" ht="13.2" x14ac:dyDescent="0.25">
      <c r="A1277" s="27">
        <f t="shared" si="19"/>
        <v>44108.374999996922</v>
      </c>
      <c r="B1277" s="2">
        <v>1.6274000000000002</v>
      </c>
      <c r="C1277" s="2" t="s">
        <v>9</v>
      </c>
      <c r="D1277" s="2">
        <v>2.4233000000000002</v>
      </c>
      <c r="E1277" s="2" t="s">
        <v>9</v>
      </c>
      <c r="F1277" s="2" t="s">
        <v>9</v>
      </c>
      <c r="G1277" s="2">
        <v>1.65</v>
      </c>
    </row>
    <row r="1278" spans="1:7" ht="13.2" x14ac:dyDescent="0.25">
      <c r="A1278" s="27">
        <f t="shared" si="19"/>
        <v>44108.416666663587</v>
      </c>
      <c r="B1278" s="2">
        <v>1.1225999999999998</v>
      </c>
      <c r="C1278" s="2" t="s">
        <v>9</v>
      </c>
      <c r="D1278" s="2">
        <v>1.6849000000000001</v>
      </c>
      <c r="E1278" s="2" t="s">
        <v>9</v>
      </c>
      <c r="F1278" s="2" t="s">
        <v>9</v>
      </c>
      <c r="G1278" s="2">
        <v>1.1125999999999998</v>
      </c>
    </row>
    <row r="1279" spans="1:7" ht="13.2" x14ac:dyDescent="0.25">
      <c r="A1279" s="27">
        <f t="shared" si="19"/>
        <v>44108.458333330251</v>
      </c>
      <c r="B1279" s="2">
        <v>1.3920999999999999</v>
      </c>
      <c r="C1279" s="2" t="s">
        <v>9</v>
      </c>
      <c r="D1279" s="2">
        <v>1.5648</v>
      </c>
      <c r="E1279" s="2" t="s">
        <v>9</v>
      </c>
      <c r="F1279" s="2" t="s">
        <v>9</v>
      </c>
      <c r="G1279" s="2">
        <v>1.0052000000000001</v>
      </c>
    </row>
    <row r="1280" spans="1:7" ht="13.2" x14ac:dyDescent="0.25">
      <c r="A1280" s="27">
        <f t="shared" si="19"/>
        <v>44108.499999996915</v>
      </c>
      <c r="B1280" s="2">
        <v>1.5354000000000001</v>
      </c>
      <c r="C1280" s="2" t="s">
        <v>9</v>
      </c>
      <c r="D1280" s="2">
        <v>1.1174000000000002</v>
      </c>
      <c r="E1280" s="2" t="s">
        <v>9</v>
      </c>
      <c r="F1280" s="2" t="s">
        <v>9</v>
      </c>
      <c r="G1280" s="2">
        <v>1.0374000000000001</v>
      </c>
    </row>
    <row r="1281" spans="1:7" ht="13.2" x14ac:dyDescent="0.25">
      <c r="A1281" s="27">
        <f t="shared" si="19"/>
        <v>44108.541666663579</v>
      </c>
      <c r="B1281" s="2">
        <v>1.2769000000000001</v>
      </c>
      <c r="C1281" s="2" t="s">
        <v>9</v>
      </c>
      <c r="D1281" s="2">
        <v>0.89119999999999999</v>
      </c>
      <c r="E1281" s="2" t="s">
        <v>9</v>
      </c>
      <c r="F1281" s="2" t="s">
        <v>9</v>
      </c>
      <c r="G1281" s="2">
        <v>0.86750000000000005</v>
      </c>
    </row>
    <row r="1282" spans="1:7" ht="13.2" x14ac:dyDescent="0.25">
      <c r="A1282" s="27">
        <f t="shared" si="19"/>
        <v>44108.583333330243</v>
      </c>
      <c r="B1282" s="2">
        <v>1.0988</v>
      </c>
      <c r="C1282" s="2" t="s">
        <v>9</v>
      </c>
      <c r="D1282" s="2">
        <v>0.85929999999999995</v>
      </c>
      <c r="E1282" s="2" t="s">
        <v>9</v>
      </c>
      <c r="F1282" s="2" t="s">
        <v>9</v>
      </c>
      <c r="G1282" s="2">
        <v>0.88470000000000004</v>
      </c>
    </row>
    <row r="1283" spans="1:7" ht="13.2" x14ac:dyDescent="0.25">
      <c r="A1283" s="27">
        <f t="shared" si="19"/>
        <v>44108.624999996908</v>
      </c>
      <c r="B1283" s="2">
        <v>0.81259999999999999</v>
      </c>
      <c r="C1283" s="2" t="s">
        <v>9</v>
      </c>
      <c r="D1283" s="2">
        <v>0.8226</v>
      </c>
      <c r="E1283" s="2" t="s">
        <v>9</v>
      </c>
      <c r="F1283" s="2" t="s">
        <v>9</v>
      </c>
      <c r="G1283" s="2">
        <v>0.66910000000000003</v>
      </c>
    </row>
    <row r="1284" spans="1:7" ht="13.2" x14ac:dyDescent="0.25">
      <c r="A1284" s="27">
        <f t="shared" si="19"/>
        <v>44108.666666663572</v>
      </c>
      <c r="B1284" s="2">
        <v>0.47749999999999998</v>
      </c>
      <c r="C1284" s="2" t="s">
        <v>9</v>
      </c>
      <c r="D1284" s="2">
        <v>0.61739999999999995</v>
      </c>
      <c r="E1284" s="2" t="s">
        <v>9</v>
      </c>
      <c r="F1284" s="2" t="s">
        <v>9</v>
      </c>
      <c r="G1284" s="2">
        <v>0.64290000000000003</v>
      </c>
    </row>
    <row r="1285" spans="1:7" ht="13.2" x14ac:dyDescent="0.25">
      <c r="A1285" s="27">
        <f t="shared" si="19"/>
        <v>44108.708333330236</v>
      </c>
      <c r="B1285" s="2">
        <v>0.21930000000000002</v>
      </c>
      <c r="C1285" s="2" t="s">
        <v>9</v>
      </c>
      <c r="D1285" s="2">
        <v>0.28349999999999997</v>
      </c>
      <c r="E1285" s="2" t="s">
        <v>9</v>
      </c>
      <c r="F1285" s="2" t="s">
        <v>9</v>
      </c>
      <c r="G1285" s="2">
        <v>0.49180000000000001</v>
      </c>
    </row>
    <row r="1286" spans="1:7" ht="13.2" x14ac:dyDescent="0.25">
      <c r="A1286" s="27">
        <f t="shared" si="19"/>
        <v>44108.7499999969</v>
      </c>
      <c r="B1286" s="2">
        <v>0.25309999999999999</v>
      </c>
      <c r="C1286" s="2" t="s">
        <v>9</v>
      </c>
      <c r="D1286" s="2">
        <v>0.49319999999999997</v>
      </c>
      <c r="E1286" s="2" t="s">
        <v>9</v>
      </c>
      <c r="F1286" s="2" t="s">
        <v>9</v>
      </c>
      <c r="G1286" s="2">
        <v>0.2515</v>
      </c>
    </row>
    <row r="1287" spans="1:7" ht="13.2" x14ac:dyDescent="0.25">
      <c r="A1287" s="27">
        <f t="shared" si="19"/>
        <v>44108.791666663565</v>
      </c>
      <c r="B1287" s="2">
        <v>0.13469999999999999</v>
      </c>
      <c r="C1287" s="2" t="s">
        <v>9</v>
      </c>
      <c r="D1287" s="2">
        <v>0.28299999999999997</v>
      </c>
      <c r="E1287" s="2" t="s">
        <v>9</v>
      </c>
      <c r="F1287" s="2" t="s">
        <v>9</v>
      </c>
      <c r="G1287" s="2">
        <v>0.23480000000000001</v>
      </c>
    </row>
    <row r="1288" spans="1:7" ht="13.2" x14ac:dyDescent="0.25">
      <c r="A1288" s="27">
        <f t="shared" si="19"/>
        <v>44108.833333330229</v>
      </c>
      <c r="B1288" s="2">
        <v>0.16669999999999999</v>
      </c>
      <c r="C1288" s="2" t="s">
        <v>9</v>
      </c>
      <c r="D1288" s="2">
        <v>0.26430000000000003</v>
      </c>
      <c r="E1288" s="2" t="s">
        <v>9</v>
      </c>
      <c r="F1288" s="2" t="s">
        <v>9</v>
      </c>
      <c r="G1288" s="2">
        <v>0.2288</v>
      </c>
    </row>
    <row r="1289" spans="1:7" ht="13.2" x14ac:dyDescent="0.25">
      <c r="A1289" s="27">
        <f t="shared" ref="A1289:A1352" si="20">+A1288+1/24</f>
        <v>44108.874999996893</v>
      </c>
      <c r="B1289" s="2">
        <v>0.23530000000000001</v>
      </c>
      <c r="C1289" s="2" t="s">
        <v>9</v>
      </c>
      <c r="D1289" s="2">
        <v>0.26189999999999997</v>
      </c>
      <c r="E1289" s="2" t="s">
        <v>9</v>
      </c>
      <c r="F1289" s="2" t="s">
        <v>9</v>
      </c>
      <c r="G1289" s="2">
        <v>0.2636</v>
      </c>
    </row>
    <row r="1290" spans="1:7" ht="13.2" x14ac:dyDescent="0.25">
      <c r="A1290" s="27">
        <f t="shared" si="20"/>
        <v>44108.916666663557</v>
      </c>
      <c r="B1290" s="2">
        <v>0.28610000000000002</v>
      </c>
      <c r="C1290" s="2" t="s">
        <v>9</v>
      </c>
      <c r="D1290" s="2">
        <v>0.29560000000000003</v>
      </c>
      <c r="E1290" s="2" t="s">
        <v>9</v>
      </c>
      <c r="F1290" s="2" t="s">
        <v>9</v>
      </c>
      <c r="G1290" s="2">
        <v>0.26519999999999999</v>
      </c>
    </row>
    <row r="1291" spans="1:7" ht="13.2" x14ac:dyDescent="0.25">
      <c r="A1291" s="27">
        <f t="shared" si="20"/>
        <v>44108.958333330222</v>
      </c>
      <c r="B1291" s="2">
        <v>0.34100000000000003</v>
      </c>
      <c r="C1291" s="2" t="s">
        <v>9</v>
      </c>
      <c r="D1291" s="2">
        <v>0.33850000000000002</v>
      </c>
      <c r="E1291" s="2" t="s">
        <v>9</v>
      </c>
      <c r="F1291" s="2" t="s">
        <v>9</v>
      </c>
      <c r="G1291" s="2">
        <v>0.34860000000000002</v>
      </c>
    </row>
    <row r="1292" spans="1:7" ht="13.2" x14ac:dyDescent="0.25">
      <c r="A1292" s="27">
        <f t="shared" si="20"/>
        <v>44108.999999996886</v>
      </c>
      <c r="B1292" s="2">
        <v>0.4642</v>
      </c>
      <c r="C1292" s="2" t="s">
        <v>9</v>
      </c>
      <c r="D1292" s="2">
        <v>0.50160000000000005</v>
      </c>
      <c r="E1292" s="2" t="s">
        <v>9</v>
      </c>
      <c r="F1292" s="2" t="s">
        <v>9</v>
      </c>
      <c r="G1292" s="2">
        <v>0.41060000000000002</v>
      </c>
    </row>
    <row r="1293" spans="1:7" ht="13.2" x14ac:dyDescent="0.25">
      <c r="A1293" s="27">
        <f t="shared" si="20"/>
        <v>44109.04166666355</v>
      </c>
      <c r="B1293" s="2">
        <v>0.45519999999999999</v>
      </c>
      <c r="C1293" s="2" t="s">
        <v>9</v>
      </c>
      <c r="D1293" s="2">
        <v>0.4773</v>
      </c>
      <c r="E1293" s="2" t="s">
        <v>9</v>
      </c>
      <c r="F1293" s="2" t="s">
        <v>9</v>
      </c>
      <c r="G1293" s="2">
        <v>0.56599999999999995</v>
      </c>
    </row>
    <row r="1294" spans="1:7" ht="13.2" x14ac:dyDescent="0.25">
      <c r="A1294" s="27">
        <f t="shared" si="20"/>
        <v>44109.083333330214</v>
      </c>
      <c r="B1294" s="2">
        <v>0.48699999999999999</v>
      </c>
      <c r="C1294" s="2" t="s">
        <v>9</v>
      </c>
      <c r="D1294" s="2">
        <v>0.46960000000000002</v>
      </c>
      <c r="E1294" s="2" t="s">
        <v>9</v>
      </c>
      <c r="F1294" s="2" t="s">
        <v>9</v>
      </c>
      <c r="G1294" s="2">
        <v>0.67149999999999999</v>
      </c>
    </row>
    <row r="1295" spans="1:7" ht="13.2" x14ac:dyDescent="0.25">
      <c r="A1295" s="27">
        <f t="shared" si="20"/>
        <v>44109.124999996879</v>
      </c>
      <c r="B1295" s="2">
        <v>0.66930000000000001</v>
      </c>
      <c r="C1295" s="2" t="s">
        <v>9</v>
      </c>
      <c r="D1295" s="2">
        <v>0.6825</v>
      </c>
      <c r="E1295" s="2" t="s">
        <v>9</v>
      </c>
      <c r="F1295" s="2" t="s">
        <v>9</v>
      </c>
      <c r="G1295" s="2">
        <v>0.92879999999999996</v>
      </c>
    </row>
    <row r="1296" spans="1:7" ht="13.2" x14ac:dyDescent="0.25">
      <c r="A1296" s="27">
        <f t="shared" si="20"/>
        <v>44109.166666663543</v>
      </c>
      <c r="B1296" s="2">
        <v>1.2418</v>
      </c>
      <c r="C1296" s="2" t="s">
        <v>9</v>
      </c>
      <c r="D1296" s="2">
        <v>0.72320000000000007</v>
      </c>
      <c r="E1296" s="2" t="s">
        <v>9</v>
      </c>
      <c r="F1296" s="2" t="s">
        <v>9</v>
      </c>
      <c r="G1296" s="2">
        <v>0.83660000000000001</v>
      </c>
    </row>
    <row r="1297" spans="1:7" ht="13.2" x14ac:dyDescent="0.25">
      <c r="A1297" s="27">
        <f t="shared" si="20"/>
        <v>44109.208333330207</v>
      </c>
      <c r="B1297" s="2">
        <v>1.3685999999999998</v>
      </c>
      <c r="C1297" s="2" t="s">
        <v>9</v>
      </c>
      <c r="D1297" s="2">
        <v>1.3984000000000001</v>
      </c>
      <c r="E1297" s="2" t="s">
        <v>9</v>
      </c>
      <c r="F1297" s="2" t="s">
        <v>9</v>
      </c>
      <c r="G1297" s="2">
        <v>1.3154999999999999</v>
      </c>
    </row>
    <row r="1298" spans="1:7" ht="13.2" x14ac:dyDescent="0.25">
      <c r="A1298" s="27">
        <f t="shared" si="20"/>
        <v>44109.249999996871</v>
      </c>
      <c r="B1298" s="2">
        <v>1.5342</v>
      </c>
      <c r="C1298" s="2" t="s">
        <v>9</v>
      </c>
      <c r="D1298" s="2">
        <v>2.2506999999999997</v>
      </c>
      <c r="E1298" s="2" t="s">
        <v>9</v>
      </c>
      <c r="F1298" s="2" t="s">
        <v>9</v>
      </c>
      <c r="G1298" s="2">
        <v>1.9729000000000001</v>
      </c>
    </row>
    <row r="1299" spans="1:7" ht="13.2" x14ac:dyDescent="0.25">
      <c r="A1299" s="27">
        <f t="shared" si="20"/>
        <v>44109.291666663536</v>
      </c>
      <c r="B1299" s="2">
        <v>3.0009999999999999</v>
      </c>
      <c r="C1299" s="2" t="s">
        <v>9</v>
      </c>
      <c r="D1299" s="2">
        <v>2.7944</v>
      </c>
      <c r="E1299" s="2" t="s">
        <v>9</v>
      </c>
      <c r="F1299" s="2" t="s">
        <v>9</v>
      </c>
      <c r="G1299" s="2">
        <v>2.3738000000000001</v>
      </c>
    </row>
    <row r="1300" spans="1:7" ht="13.2" x14ac:dyDescent="0.25">
      <c r="A1300" s="27">
        <f t="shared" si="20"/>
        <v>44109.3333333302</v>
      </c>
      <c r="B1300" s="2">
        <v>2.8494999999999999</v>
      </c>
      <c r="C1300" s="2" t="s">
        <v>9</v>
      </c>
      <c r="D1300" s="2">
        <v>2.4026000000000001</v>
      </c>
      <c r="E1300" s="2" t="s">
        <v>9</v>
      </c>
      <c r="F1300" s="2">
        <v>1.9962</v>
      </c>
      <c r="G1300" s="2">
        <v>2.2726999999999999</v>
      </c>
    </row>
    <row r="1301" spans="1:7" ht="13.2" x14ac:dyDescent="0.25">
      <c r="A1301" s="27">
        <f t="shared" si="20"/>
        <v>44109.374999996864</v>
      </c>
      <c r="B1301" s="2">
        <v>1.772</v>
      </c>
      <c r="C1301" s="2" t="s">
        <v>9</v>
      </c>
      <c r="D1301" s="2">
        <v>1.7279</v>
      </c>
      <c r="E1301" s="2" t="s">
        <v>9</v>
      </c>
      <c r="F1301" s="2">
        <v>1.8134000000000001</v>
      </c>
      <c r="G1301" s="2">
        <v>1.8200999999999998</v>
      </c>
    </row>
    <row r="1302" spans="1:7" ht="13.2" x14ac:dyDescent="0.25">
      <c r="A1302" s="27">
        <f t="shared" si="20"/>
        <v>44109.416666663528</v>
      </c>
      <c r="B1302" s="2">
        <v>1.4704000000000002</v>
      </c>
      <c r="C1302" s="2" t="s">
        <v>9</v>
      </c>
      <c r="D1302" s="2">
        <v>1.9875</v>
      </c>
      <c r="E1302" s="2" t="s">
        <v>9</v>
      </c>
      <c r="F1302" s="2">
        <v>1.7343</v>
      </c>
      <c r="G1302" s="2">
        <v>1.577</v>
      </c>
    </row>
    <row r="1303" spans="1:7" ht="13.2" x14ac:dyDescent="0.25">
      <c r="A1303" s="27">
        <f t="shared" si="20"/>
        <v>44109.458333330193</v>
      </c>
      <c r="B1303" s="2">
        <v>1.1760999999999999</v>
      </c>
      <c r="C1303" s="2" t="s">
        <v>9</v>
      </c>
      <c r="D1303" s="2">
        <v>1.7894000000000001</v>
      </c>
      <c r="E1303" s="2" t="s">
        <v>9</v>
      </c>
      <c r="F1303" s="2">
        <v>1.2005999999999999</v>
      </c>
      <c r="G1303" s="2">
        <v>1.0470999999999999</v>
      </c>
    </row>
    <row r="1304" spans="1:7" ht="13.2" x14ac:dyDescent="0.25">
      <c r="A1304" s="27">
        <f t="shared" si="20"/>
        <v>44109.499999996857</v>
      </c>
      <c r="B1304" s="2">
        <v>0.95489999999999997</v>
      </c>
      <c r="C1304" s="2" t="s">
        <v>9</v>
      </c>
      <c r="D1304" s="2">
        <v>1.0274000000000001</v>
      </c>
      <c r="E1304" s="2" t="s">
        <v>9</v>
      </c>
      <c r="F1304" s="2">
        <v>0.90649999999999997</v>
      </c>
      <c r="G1304" s="2">
        <v>0.82229999999999992</v>
      </c>
    </row>
    <row r="1305" spans="1:7" ht="13.2" x14ac:dyDescent="0.25">
      <c r="A1305" s="27">
        <f t="shared" si="20"/>
        <v>44109.541666663521</v>
      </c>
      <c r="B1305" s="2">
        <v>0.89760000000000006</v>
      </c>
      <c r="C1305" s="2" t="s">
        <v>9</v>
      </c>
      <c r="D1305" s="2">
        <v>0.91959999999999997</v>
      </c>
      <c r="E1305" s="2" t="s">
        <v>9</v>
      </c>
      <c r="F1305" s="2">
        <v>0.87749999999999995</v>
      </c>
      <c r="G1305" s="2">
        <v>0.97899999999999998</v>
      </c>
    </row>
    <row r="1306" spans="1:7" ht="13.2" x14ac:dyDescent="0.25">
      <c r="A1306" s="27">
        <f t="shared" si="20"/>
        <v>44109.583333330185</v>
      </c>
      <c r="B1306" s="2">
        <v>0.75349999999999995</v>
      </c>
      <c r="C1306" s="2" t="s">
        <v>9</v>
      </c>
      <c r="D1306" s="2">
        <v>0.6825</v>
      </c>
      <c r="E1306" s="2" t="s">
        <v>9</v>
      </c>
      <c r="F1306" s="2">
        <v>0.70429999999999993</v>
      </c>
      <c r="G1306" s="2">
        <v>0.74820000000000009</v>
      </c>
    </row>
    <row r="1307" spans="1:7" ht="13.2" x14ac:dyDescent="0.25">
      <c r="A1307" s="27">
        <f t="shared" si="20"/>
        <v>44109.62499999685</v>
      </c>
      <c r="B1307" s="2">
        <v>0.60129999999999995</v>
      </c>
      <c r="C1307" s="2" t="s">
        <v>9</v>
      </c>
      <c r="D1307" s="2">
        <v>0.68010000000000004</v>
      </c>
      <c r="E1307" s="2" t="s">
        <v>9</v>
      </c>
      <c r="F1307" s="2">
        <v>0.78800000000000003</v>
      </c>
      <c r="G1307" s="2">
        <v>0.70529999999999993</v>
      </c>
    </row>
    <row r="1308" spans="1:7" ht="13.2" x14ac:dyDescent="0.25">
      <c r="A1308" s="27">
        <f t="shared" si="20"/>
        <v>44109.666666663514</v>
      </c>
      <c r="B1308" s="2">
        <v>0.55679999999999996</v>
      </c>
      <c r="C1308" s="2" t="s">
        <v>9</v>
      </c>
      <c r="D1308" s="2">
        <v>0.78300000000000003</v>
      </c>
      <c r="E1308" s="2" t="s">
        <v>9</v>
      </c>
      <c r="F1308" s="2">
        <v>0.70010000000000006</v>
      </c>
      <c r="G1308" s="2">
        <v>0.63900000000000001</v>
      </c>
    </row>
    <row r="1309" spans="1:7" ht="13.2" x14ac:dyDescent="0.25">
      <c r="A1309" s="27">
        <f t="shared" si="20"/>
        <v>44109.708333330178</v>
      </c>
      <c r="B1309" s="2">
        <v>0.52810000000000001</v>
      </c>
      <c r="C1309" s="2" t="s">
        <v>9</v>
      </c>
      <c r="D1309" s="2">
        <v>0.63260000000000005</v>
      </c>
      <c r="E1309" s="2" t="s">
        <v>9</v>
      </c>
      <c r="F1309" s="2">
        <v>0.69589999999999996</v>
      </c>
      <c r="G1309" s="2">
        <v>0.71279999999999999</v>
      </c>
    </row>
    <row r="1310" spans="1:7" ht="13.2" x14ac:dyDescent="0.25">
      <c r="A1310" s="27">
        <f t="shared" si="20"/>
        <v>44109.749999996842</v>
      </c>
      <c r="B1310" s="2">
        <v>0.8135</v>
      </c>
      <c r="C1310" s="2" t="s">
        <v>9</v>
      </c>
      <c r="D1310" s="2">
        <v>1.0077</v>
      </c>
      <c r="E1310" s="2" t="s">
        <v>9</v>
      </c>
      <c r="F1310" s="2">
        <v>0.68340000000000001</v>
      </c>
      <c r="G1310" s="2">
        <v>0.68710000000000004</v>
      </c>
    </row>
    <row r="1311" spans="1:7" ht="13.2" x14ac:dyDescent="0.25">
      <c r="A1311" s="27">
        <f t="shared" si="20"/>
        <v>44109.791666663506</v>
      </c>
      <c r="B1311" s="2">
        <v>0.874</v>
      </c>
      <c r="C1311" s="2" t="s">
        <v>9</v>
      </c>
      <c r="D1311" s="2">
        <v>1.1245999999999998</v>
      </c>
      <c r="E1311" s="2" t="s">
        <v>9</v>
      </c>
      <c r="F1311" s="2">
        <v>1.7447000000000001</v>
      </c>
      <c r="G1311" s="2">
        <v>1.5359</v>
      </c>
    </row>
    <row r="1312" spans="1:7" ht="13.2" x14ac:dyDescent="0.25">
      <c r="A1312" s="27">
        <f t="shared" si="20"/>
        <v>44109.833333330171</v>
      </c>
      <c r="B1312" s="2">
        <v>1.6728000000000001</v>
      </c>
      <c r="C1312" s="2" t="s">
        <v>9</v>
      </c>
      <c r="D1312" s="2">
        <v>1.6480999999999999</v>
      </c>
      <c r="E1312" s="2" t="s">
        <v>9</v>
      </c>
      <c r="F1312" s="2">
        <v>1.7004999999999999</v>
      </c>
      <c r="G1312" s="2">
        <v>1.4607999999999999</v>
      </c>
    </row>
    <row r="1313" spans="1:7" ht="13.2" x14ac:dyDescent="0.25">
      <c r="A1313" s="27">
        <f t="shared" si="20"/>
        <v>44109.874999996835</v>
      </c>
      <c r="B1313" s="2">
        <v>2.0392000000000001</v>
      </c>
      <c r="C1313" s="2" t="s">
        <v>9</v>
      </c>
      <c r="D1313" s="2">
        <v>1.9892000000000001</v>
      </c>
      <c r="E1313" s="2" t="s">
        <v>9</v>
      </c>
      <c r="F1313" s="2">
        <v>1.9200999999999999</v>
      </c>
      <c r="G1313" s="2">
        <v>2.2406999999999999</v>
      </c>
    </row>
    <row r="1314" spans="1:7" ht="13.2" x14ac:dyDescent="0.25">
      <c r="A1314" s="27">
        <f t="shared" si="20"/>
        <v>44109.916666663499</v>
      </c>
      <c r="B1314" s="2">
        <v>2.1681999999999997</v>
      </c>
      <c r="C1314" s="2" t="s">
        <v>9</v>
      </c>
      <c r="D1314" s="2">
        <v>2.5769000000000002</v>
      </c>
      <c r="E1314" s="2" t="s">
        <v>9</v>
      </c>
      <c r="F1314" s="2">
        <v>2.0710000000000002</v>
      </c>
      <c r="G1314" s="2">
        <v>2.3984999999999999</v>
      </c>
    </row>
    <row r="1315" spans="1:7" ht="13.2" x14ac:dyDescent="0.25">
      <c r="A1315" s="27">
        <f t="shared" si="20"/>
        <v>44109.958333330163</v>
      </c>
      <c r="B1315" s="2">
        <v>2.0653000000000001</v>
      </c>
      <c r="C1315" s="2" t="s">
        <v>9</v>
      </c>
      <c r="D1315" s="2">
        <v>2.6164999999999998</v>
      </c>
      <c r="E1315" s="2" t="s">
        <v>9</v>
      </c>
      <c r="F1315" s="2">
        <v>2.0074000000000001</v>
      </c>
      <c r="G1315" s="2">
        <v>2.5354000000000001</v>
      </c>
    </row>
    <row r="1316" spans="1:7" ht="13.2" x14ac:dyDescent="0.25">
      <c r="A1316" s="27">
        <f t="shared" si="20"/>
        <v>44109.999999996828</v>
      </c>
      <c r="B1316" s="2">
        <v>1.7161</v>
      </c>
      <c r="C1316" s="2" t="s">
        <v>9</v>
      </c>
      <c r="D1316" s="2">
        <v>1.5762</v>
      </c>
      <c r="E1316" s="2" t="s">
        <v>9</v>
      </c>
      <c r="F1316" s="2">
        <v>1.8713</v>
      </c>
      <c r="G1316" s="2">
        <v>1.6317000000000002</v>
      </c>
    </row>
    <row r="1317" spans="1:7" ht="13.2" x14ac:dyDescent="0.25">
      <c r="A1317" s="27">
        <f t="shared" si="20"/>
        <v>44110.041666663492</v>
      </c>
      <c r="B1317" s="2">
        <v>1.4858</v>
      </c>
      <c r="C1317" s="2" t="s">
        <v>9</v>
      </c>
      <c r="D1317" s="2">
        <v>1.5465</v>
      </c>
      <c r="E1317" s="2" t="s">
        <v>9</v>
      </c>
      <c r="F1317" s="2">
        <v>1.6850999999999998</v>
      </c>
      <c r="G1317" s="2">
        <v>1.5865</v>
      </c>
    </row>
    <row r="1318" spans="1:7" ht="13.2" x14ac:dyDescent="0.25">
      <c r="A1318" s="27">
        <f t="shared" si="20"/>
        <v>44110.083333330156</v>
      </c>
      <c r="B1318" s="2">
        <v>1.4373</v>
      </c>
      <c r="C1318" s="2" t="s">
        <v>9</v>
      </c>
      <c r="D1318" s="2">
        <v>1.8057999999999998</v>
      </c>
      <c r="E1318" s="2" t="s">
        <v>9</v>
      </c>
      <c r="F1318" s="2">
        <v>1.5201</v>
      </c>
      <c r="G1318" s="2">
        <v>1.7109000000000001</v>
      </c>
    </row>
    <row r="1319" spans="1:7" ht="13.2" x14ac:dyDescent="0.25">
      <c r="A1319" s="27">
        <f t="shared" si="20"/>
        <v>44110.12499999682</v>
      </c>
      <c r="B1319" s="2">
        <v>1.4444999999999999</v>
      </c>
      <c r="C1319" s="2" t="s">
        <v>9</v>
      </c>
      <c r="D1319" s="2">
        <v>1.9174</v>
      </c>
      <c r="E1319" s="2" t="s">
        <v>9</v>
      </c>
      <c r="F1319" s="2">
        <v>1.5851999999999999</v>
      </c>
      <c r="G1319" s="2">
        <v>1.8603000000000001</v>
      </c>
    </row>
    <row r="1320" spans="1:7" ht="13.2" x14ac:dyDescent="0.25">
      <c r="A1320" s="27">
        <f t="shared" si="20"/>
        <v>44110.166666663485</v>
      </c>
      <c r="B1320" s="2">
        <v>1.5869000000000002</v>
      </c>
      <c r="C1320" s="2" t="s">
        <v>9</v>
      </c>
      <c r="D1320" s="2">
        <v>2.0824000000000003</v>
      </c>
      <c r="E1320" s="2" t="s">
        <v>9</v>
      </c>
      <c r="F1320" s="2">
        <v>1.444</v>
      </c>
      <c r="G1320" s="2">
        <v>1.9661999999999999</v>
      </c>
    </row>
    <row r="1321" spans="1:7" ht="13.2" x14ac:dyDescent="0.25">
      <c r="A1321" s="27">
        <f t="shared" si="20"/>
        <v>44110.208333330149</v>
      </c>
      <c r="B1321" s="2">
        <v>1.9254</v>
      </c>
      <c r="C1321" s="2" t="s">
        <v>9</v>
      </c>
      <c r="D1321" s="2">
        <v>2.0055999999999998</v>
      </c>
      <c r="E1321" s="2" t="s">
        <v>9</v>
      </c>
      <c r="F1321" s="2">
        <v>1.2096</v>
      </c>
      <c r="G1321" s="2">
        <v>1.696</v>
      </c>
    </row>
    <row r="1322" spans="1:7" ht="13.2" x14ac:dyDescent="0.25">
      <c r="A1322" s="27">
        <f t="shared" si="20"/>
        <v>44110.249999996813</v>
      </c>
      <c r="B1322" s="2">
        <v>1.8765999999999998</v>
      </c>
      <c r="C1322" s="2" t="s">
        <v>9</v>
      </c>
      <c r="D1322" s="2">
        <v>2.569</v>
      </c>
      <c r="E1322" s="2" t="s">
        <v>9</v>
      </c>
      <c r="F1322" s="2">
        <v>1.4427999999999999</v>
      </c>
      <c r="G1322" s="2">
        <v>1.8457999999999999</v>
      </c>
    </row>
    <row r="1323" spans="1:7" ht="13.2" x14ac:dyDescent="0.25">
      <c r="A1323" s="27">
        <f t="shared" si="20"/>
        <v>44110.291666663477</v>
      </c>
      <c r="B1323" s="2">
        <v>3.0248000000000004</v>
      </c>
      <c r="C1323" s="2" t="s">
        <v>9</v>
      </c>
      <c r="D1323" s="2">
        <v>2.8108</v>
      </c>
      <c r="E1323" s="2" t="s">
        <v>9</v>
      </c>
      <c r="F1323" s="2">
        <v>2.1734</v>
      </c>
      <c r="G1323" s="2">
        <v>3.3855</v>
      </c>
    </row>
    <row r="1324" spans="1:7" ht="13.2" x14ac:dyDescent="0.25">
      <c r="A1324" s="27">
        <f t="shared" si="20"/>
        <v>44110.333333330142</v>
      </c>
      <c r="B1324" s="2">
        <v>2.6058000000000003</v>
      </c>
      <c r="C1324" s="2" t="s">
        <v>9</v>
      </c>
      <c r="D1324" s="2">
        <v>2.0548999999999999</v>
      </c>
      <c r="E1324" s="2" t="s">
        <v>9</v>
      </c>
      <c r="F1324" s="2">
        <v>1.5500999999999998</v>
      </c>
      <c r="G1324" s="2">
        <v>1.9025999999999998</v>
      </c>
    </row>
    <row r="1325" spans="1:7" ht="13.2" x14ac:dyDescent="0.25">
      <c r="A1325" s="27">
        <f t="shared" si="20"/>
        <v>44110.374999996806</v>
      </c>
      <c r="B1325" s="2">
        <v>1.4208000000000001</v>
      </c>
      <c r="C1325" s="2" t="s">
        <v>9</v>
      </c>
      <c r="D1325" s="2">
        <v>1.7209000000000001</v>
      </c>
      <c r="E1325" s="2" t="s">
        <v>9</v>
      </c>
      <c r="F1325" s="2">
        <v>1.8408</v>
      </c>
      <c r="G1325" s="2">
        <v>1.9410000000000001</v>
      </c>
    </row>
    <row r="1326" spans="1:7" ht="13.2" x14ac:dyDescent="0.25">
      <c r="A1326" s="27">
        <f t="shared" si="20"/>
        <v>44110.41666666347</v>
      </c>
      <c r="B1326" s="2">
        <v>1.2795999999999998</v>
      </c>
      <c r="C1326" s="2" t="s">
        <v>9</v>
      </c>
      <c r="D1326" s="2">
        <v>1.7629999999999999</v>
      </c>
      <c r="E1326" s="2">
        <v>2.46</v>
      </c>
      <c r="F1326" s="2">
        <v>2.0402</v>
      </c>
      <c r="G1326" s="2">
        <v>1.4439000000000002</v>
      </c>
    </row>
    <row r="1327" spans="1:7" ht="13.2" x14ac:dyDescent="0.25">
      <c r="A1327" s="27">
        <f t="shared" si="20"/>
        <v>44110.458333330134</v>
      </c>
      <c r="B1327" s="2">
        <v>1.2542</v>
      </c>
      <c r="C1327" s="2" t="s">
        <v>9</v>
      </c>
      <c r="D1327" s="2">
        <v>1.8555999999999999</v>
      </c>
      <c r="E1327" s="2">
        <v>2.3199999999999998</v>
      </c>
      <c r="F1327" s="2">
        <v>1.62</v>
      </c>
      <c r="G1327" s="2">
        <v>1.2905</v>
      </c>
    </row>
    <row r="1328" spans="1:7" ht="13.2" x14ac:dyDescent="0.25">
      <c r="A1328" s="27">
        <f t="shared" si="20"/>
        <v>44110.499999996799</v>
      </c>
      <c r="B1328" s="2">
        <v>1.1005</v>
      </c>
      <c r="C1328" s="2" t="s">
        <v>9</v>
      </c>
      <c r="D1328" s="2">
        <v>1.3349000000000002</v>
      </c>
      <c r="E1328" s="2">
        <v>2.29</v>
      </c>
      <c r="F1328" s="2">
        <v>1.5845</v>
      </c>
      <c r="G1328" s="2">
        <v>1.1113</v>
      </c>
    </row>
    <row r="1329" spans="1:7" ht="13.2" x14ac:dyDescent="0.25">
      <c r="A1329" s="27">
        <f t="shared" si="20"/>
        <v>44110.541666663463</v>
      </c>
      <c r="B1329" s="2">
        <v>1.0868</v>
      </c>
      <c r="C1329" s="2" t="s">
        <v>9</v>
      </c>
      <c r="D1329" s="2">
        <v>1.0980999999999999</v>
      </c>
      <c r="E1329" s="2">
        <v>2.38</v>
      </c>
      <c r="F1329" s="2">
        <v>1.1936</v>
      </c>
      <c r="G1329" s="2">
        <v>0.98429999999999995</v>
      </c>
    </row>
    <row r="1330" spans="1:7" ht="13.2" x14ac:dyDescent="0.25">
      <c r="A1330" s="27">
        <f t="shared" si="20"/>
        <v>44110.583333330127</v>
      </c>
      <c r="B1330" s="2">
        <v>0.89490000000000003</v>
      </c>
      <c r="C1330" s="2" t="s">
        <v>9</v>
      </c>
      <c r="D1330" s="2">
        <v>1.0390999999999999</v>
      </c>
      <c r="E1330" s="2">
        <v>2.17</v>
      </c>
      <c r="F1330" s="2">
        <v>1.0632999999999999</v>
      </c>
      <c r="G1330" s="2">
        <v>0.94020000000000004</v>
      </c>
    </row>
    <row r="1331" spans="1:7" ht="13.2" x14ac:dyDescent="0.25">
      <c r="A1331" s="27">
        <f t="shared" si="20"/>
        <v>44110.624999996791</v>
      </c>
      <c r="B1331" s="2">
        <v>0.83420000000000005</v>
      </c>
      <c r="C1331" s="2" t="s">
        <v>9</v>
      </c>
      <c r="D1331" s="2">
        <v>1.0684</v>
      </c>
      <c r="E1331" s="2">
        <v>2.2200000000000002</v>
      </c>
      <c r="F1331" s="2">
        <v>0.97829999999999995</v>
      </c>
      <c r="G1331" s="2">
        <v>0.81640000000000001</v>
      </c>
    </row>
    <row r="1332" spans="1:7" ht="13.2" x14ac:dyDescent="0.25">
      <c r="A1332" s="27">
        <f t="shared" si="20"/>
        <v>44110.666666663456</v>
      </c>
      <c r="B1332" s="2">
        <v>0.93</v>
      </c>
      <c r="C1332" s="2" t="s">
        <v>9</v>
      </c>
      <c r="D1332" s="2">
        <v>1.1464000000000001</v>
      </c>
      <c r="E1332" s="2">
        <v>2.04</v>
      </c>
      <c r="F1332" s="2">
        <v>1.7535000000000001</v>
      </c>
      <c r="G1332" s="2">
        <v>0.77060000000000006</v>
      </c>
    </row>
    <row r="1333" spans="1:7" ht="13.2" x14ac:dyDescent="0.25">
      <c r="A1333" s="27">
        <f t="shared" si="20"/>
        <v>44110.70833333012</v>
      </c>
      <c r="B1333" s="2">
        <v>0.95599999999999996</v>
      </c>
      <c r="C1333" s="2" t="s">
        <v>9</v>
      </c>
      <c r="D1333" s="2">
        <v>1.0014000000000001</v>
      </c>
      <c r="E1333" s="2">
        <v>2.41</v>
      </c>
      <c r="F1333" s="2">
        <v>1.7895999999999999</v>
      </c>
      <c r="G1333" s="2">
        <v>1.0534000000000001</v>
      </c>
    </row>
    <row r="1334" spans="1:7" ht="13.2" x14ac:dyDescent="0.25">
      <c r="A1334" s="27">
        <f t="shared" si="20"/>
        <v>44110.749999996784</v>
      </c>
      <c r="B1334" s="2">
        <v>1.2755999999999998</v>
      </c>
      <c r="C1334" s="2" t="s">
        <v>9</v>
      </c>
      <c r="D1334" s="2">
        <v>1.3612</v>
      </c>
      <c r="E1334" s="2">
        <v>3.86</v>
      </c>
      <c r="F1334" s="2">
        <v>1.849</v>
      </c>
      <c r="G1334" s="2">
        <v>1.3308</v>
      </c>
    </row>
    <row r="1335" spans="1:7" ht="13.2" x14ac:dyDescent="0.25">
      <c r="A1335" s="27">
        <f t="shared" si="20"/>
        <v>44110.791666663448</v>
      </c>
      <c r="B1335" s="2">
        <v>1.3907</v>
      </c>
      <c r="C1335" s="2" t="s">
        <v>9</v>
      </c>
      <c r="D1335" s="2">
        <v>1.3937999999999999</v>
      </c>
      <c r="E1335" s="2">
        <v>2.5</v>
      </c>
      <c r="F1335" s="2">
        <v>1.3995</v>
      </c>
      <c r="G1335" s="2">
        <v>1.1074999999999999</v>
      </c>
    </row>
    <row r="1336" spans="1:7" ht="13.2" x14ac:dyDescent="0.25">
      <c r="A1336" s="27">
        <f t="shared" si="20"/>
        <v>44110.833333330113</v>
      </c>
      <c r="B1336" s="2">
        <v>1.0842000000000001</v>
      </c>
      <c r="C1336" s="2" t="s">
        <v>9</v>
      </c>
      <c r="D1336" s="2">
        <v>1.0828</v>
      </c>
      <c r="E1336" s="2">
        <v>1.85</v>
      </c>
      <c r="F1336" s="2">
        <v>1.0859000000000001</v>
      </c>
      <c r="G1336" s="2">
        <v>0.88360000000000005</v>
      </c>
    </row>
    <row r="1337" spans="1:7" ht="13.2" x14ac:dyDescent="0.25">
      <c r="A1337" s="27">
        <f t="shared" si="20"/>
        <v>44110.874999996777</v>
      </c>
      <c r="B1337" s="2">
        <v>0.96899999999999997</v>
      </c>
      <c r="C1337" s="2" t="s">
        <v>9</v>
      </c>
      <c r="D1337" s="2">
        <v>1.5842000000000001</v>
      </c>
      <c r="E1337" s="2">
        <v>1.53</v>
      </c>
      <c r="F1337" s="2">
        <v>0.81870000000000009</v>
      </c>
      <c r="G1337" s="2">
        <v>0.75439999999999996</v>
      </c>
    </row>
    <row r="1338" spans="1:7" ht="13.2" x14ac:dyDescent="0.25">
      <c r="A1338" s="27">
        <f t="shared" si="20"/>
        <v>44110.916666663441</v>
      </c>
      <c r="B1338" s="2">
        <v>1.1282999999999999</v>
      </c>
      <c r="C1338" s="2" t="s">
        <v>9</v>
      </c>
      <c r="D1338" s="2">
        <v>1.8232000000000002</v>
      </c>
      <c r="E1338" s="2">
        <v>1.42</v>
      </c>
      <c r="F1338" s="2">
        <v>0.84150000000000003</v>
      </c>
      <c r="G1338" s="2">
        <v>1.0987</v>
      </c>
    </row>
    <row r="1339" spans="1:7" ht="13.2" x14ac:dyDescent="0.25">
      <c r="A1339" s="27">
        <f t="shared" si="20"/>
        <v>44110.958333330105</v>
      </c>
      <c r="B1339" s="2">
        <v>0.89839999999999998</v>
      </c>
      <c r="C1339" s="2" t="s">
        <v>9</v>
      </c>
      <c r="D1339" s="2">
        <v>1.2565</v>
      </c>
      <c r="E1339" s="2">
        <v>1.63</v>
      </c>
      <c r="F1339" s="2">
        <v>0.88100000000000001</v>
      </c>
      <c r="G1339" s="2">
        <v>0.97770000000000001</v>
      </c>
    </row>
    <row r="1340" spans="1:7" ht="13.2" x14ac:dyDescent="0.25">
      <c r="A1340" s="27">
        <f t="shared" si="20"/>
        <v>44110.999999996769</v>
      </c>
      <c r="B1340" s="2">
        <v>0.9546</v>
      </c>
      <c r="C1340" s="2" t="s">
        <v>9</v>
      </c>
      <c r="D1340" s="2">
        <v>1.2024999999999999</v>
      </c>
      <c r="E1340" s="2">
        <v>1.6</v>
      </c>
      <c r="F1340" s="2">
        <v>0.90279999999999994</v>
      </c>
      <c r="G1340" s="2">
        <v>0.78570000000000007</v>
      </c>
    </row>
    <row r="1341" spans="1:7" ht="13.2" x14ac:dyDescent="0.25">
      <c r="A1341" s="27">
        <f t="shared" si="20"/>
        <v>44111.041666663434</v>
      </c>
      <c r="B1341" s="2">
        <v>0.79170000000000007</v>
      </c>
      <c r="C1341" s="2" t="s">
        <v>9</v>
      </c>
      <c r="D1341" s="2">
        <v>1.1900999999999999</v>
      </c>
      <c r="E1341" s="2">
        <v>1.58</v>
      </c>
      <c r="F1341" s="2">
        <v>0.75620000000000009</v>
      </c>
      <c r="G1341" s="2">
        <v>0.81989999999999996</v>
      </c>
    </row>
    <row r="1342" spans="1:7" ht="13.2" x14ac:dyDescent="0.25">
      <c r="A1342" s="27">
        <f t="shared" si="20"/>
        <v>44111.083333330098</v>
      </c>
      <c r="B1342" s="2">
        <v>0.74620000000000009</v>
      </c>
      <c r="C1342" s="2" t="s">
        <v>9</v>
      </c>
      <c r="D1342" s="2">
        <v>1.1813</v>
      </c>
      <c r="E1342" s="2">
        <v>1.53</v>
      </c>
      <c r="F1342" s="2">
        <v>0.79389999999999994</v>
      </c>
      <c r="G1342" s="2">
        <v>0.83110000000000006</v>
      </c>
    </row>
    <row r="1343" spans="1:7" ht="13.2" x14ac:dyDescent="0.25">
      <c r="A1343" s="27">
        <f t="shared" si="20"/>
        <v>44111.124999996762</v>
      </c>
      <c r="B1343" s="2">
        <v>0.752</v>
      </c>
      <c r="C1343" s="2" t="s">
        <v>9</v>
      </c>
      <c r="D1343" s="2">
        <v>1.1556</v>
      </c>
      <c r="E1343" s="2">
        <v>1.46</v>
      </c>
      <c r="F1343" s="2">
        <v>0.77939999999999998</v>
      </c>
      <c r="G1343" s="2">
        <v>0.91789999999999994</v>
      </c>
    </row>
    <row r="1344" spans="1:7" ht="13.2" x14ac:dyDescent="0.25">
      <c r="A1344" s="27">
        <f t="shared" si="20"/>
        <v>44111.166666663426</v>
      </c>
      <c r="B1344" s="2">
        <v>0.89300000000000002</v>
      </c>
      <c r="C1344" s="2" t="s">
        <v>9</v>
      </c>
      <c r="D1344" s="2">
        <v>1.3077000000000001</v>
      </c>
      <c r="E1344" s="2">
        <v>1.51</v>
      </c>
      <c r="F1344" s="2">
        <v>0.99590000000000001</v>
      </c>
      <c r="G1344" s="2">
        <v>1.1447000000000001</v>
      </c>
    </row>
    <row r="1345" spans="1:7" ht="13.2" x14ac:dyDescent="0.25">
      <c r="A1345" s="27">
        <f t="shared" si="20"/>
        <v>44111.208333330091</v>
      </c>
      <c r="B1345" s="2">
        <v>0.8831</v>
      </c>
      <c r="C1345" s="2" t="s">
        <v>9</v>
      </c>
      <c r="D1345" s="2">
        <v>1.2682</v>
      </c>
      <c r="E1345" s="2">
        <v>1.67</v>
      </c>
      <c r="F1345" s="2">
        <v>1.0083</v>
      </c>
      <c r="G1345" s="2">
        <v>1.1614</v>
      </c>
    </row>
    <row r="1346" spans="1:7" ht="13.2" x14ac:dyDescent="0.25">
      <c r="A1346" s="27">
        <f t="shared" si="20"/>
        <v>44111.249999996755</v>
      </c>
      <c r="B1346" s="2">
        <v>1.0258</v>
      </c>
      <c r="C1346" s="2" t="s">
        <v>9</v>
      </c>
      <c r="D1346" s="2">
        <v>1.4222999999999999</v>
      </c>
      <c r="E1346" s="2">
        <v>1.63</v>
      </c>
      <c r="F1346" s="2">
        <v>1.2432000000000001</v>
      </c>
      <c r="G1346" s="2">
        <v>1.3110999999999999</v>
      </c>
    </row>
    <row r="1347" spans="1:7" ht="13.2" x14ac:dyDescent="0.25">
      <c r="A1347" s="27">
        <f t="shared" si="20"/>
        <v>44111.291666663419</v>
      </c>
      <c r="B1347" s="2">
        <v>1.2762</v>
      </c>
      <c r="C1347" s="2" t="s">
        <v>9</v>
      </c>
      <c r="D1347" s="2">
        <v>1.3472</v>
      </c>
      <c r="E1347" s="2">
        <v>1.38</v>
      </c>
      <c r="F1347" s="2">
        <v>1.3103</v>
      </c>
      <c r="G1347" s="2">
        <v>1.4134</v>
      </c>
    </row>
    <row r="1348" spans="1:7" ht="13.2" x14ac:dyDescent="0.25">
      <c r="A1348" s="27">
        <f t="shared" si="20"/>
        <v>44111.333333330083</v>
      </c>
      <c r="B1348" s="2">
        <v>1.6639999999999999</v>
      </c>
      <c r="C1348" s="2" t="s">
        <v>9</v>
      </c>
      <c r="D1348" s="2">
        <v>1.3680999999999999</v>
      </c>
      <c r="E1348" s="2">
        <v>1.51</v>
      </c>
      <c r="F1348" s="2">
        <v>1.2355</v>
      </c>
      <c r="G1348" s="2">
        <v>1.6065</v>
      </c>
    </row>
    <row r="1349" spans="1:7" ht="13.2" x14ac:dyDescent="0.25">
      <c r="A1349" s="27">
        <f t="shared" si="20"/>
        <v>44111.374999996748</v>
      </c>
      <c r="B1349" s="2">
        <v>1.1327</v>
      </c>
      <c r="C1349" s="2" t="s">
        <v>9</v>
      </c>
      <c r="D1349" s="2">
        <v>1.3853</v>
      </c>
      <c r="E1349" s="2">
        <v>1.85</v>
      </c>
      <c r="F1349" s="2">
        <v>1.4410999999999998</v>
      </c>
      <c r="G1349" s="2">
        <v>1.5612999999999999</v>
      </c>
    </row>
    <row r="1350" spans="1:7" ht="13.2" x14ac:dyDescent="0.25">
      <c r="A1350" s="27">
        <f t="shared" si="20"/>
        <v>44111.416666663412</v>
      </c>
      <c r="B1350" s="2">
        <v>1.0917000000000001</v>
      </c>
      <c r="C1350" s="2" t="s">
        <v>9</v>
      </c>
      <c r="D1350" s="2">
        <v>1.3504</v>
      </c>
      <c r="E1350" s="2">
        <v>1.58</v>
      </c>
      <c r="F1350" s="2">
        <v>1.2544000000000002</v>
      </c>
      <c r="G1350" s="2">
        <v>1.4687000000000001</v>
      </c>
    </row>
    <row r="1351" spans="1:7" ht="13.2" x14ac:dyDescent="0.25">
      <c r="A1351" s="27">
        <f t="shared" si="20"/>
        <v>44111.458333330076</v>
      </c>
      <c r="B1351" s="2">
        <v>0.9546</v>
      </c>
      <c r="C1351" s="2" t="s">
        <v>9</v>
      </c>
      <c r="D1351" s="2">
        <v>1.23</v>
      </c>
      <c r="E1351" s="2">
        <v>1.58</v>
      </c>
      <c r="F1351" s="2">
        <v>0.86890000000000001</v>
      </c>
      <c r="G1351" s="2" t="s">
        <v>12</v>
      </c>
    </row>
    <row r="1352" spans="1:7" ht="13.2" x14ac:dyDescent="0.25">
      <c r="A1352" s="27">
        <f t="shared" si="20"/>
        <v>44111.49999999674</v>
      </c>
      <c r="B1352" s="2">
        <v>0.89560000000000006</v>
      </c>
      <c r="C1352" s="2" t="s">
        <v>9</v>
      </c>
      <c r="D1352" s="2" t="s">
        <v>12</v>
      </c>
      <c r="E1352" s="2">
        <v>1.55</v>
      </c>
      <c r="F1352" s="2">
        <v>0.78970000000000007</v>
      </c>
      <c r="G1352" s="2">
        <v>1.2699</v>
      </c>
    </row>
    <row r="1353" spans="1:7" ht="13.2" x14ac:dyDescent="0.25">
      <c r="A1353" s="27">
        <f t="shared" ref="A1353:A1416" si="21">+A1352+1/24</f>
        <v>44111.541666663405</v>
      </c>
      <c r="B1353" s="2" t="s">
        <v>12</v>
      </c>
      <c r="C1353" s="2" t="s">
        <v>9</v>
      </c>
      <c r="D1353" s="2">
        <v>1.0117</v>
      </c>
      <c r="E1353" s="2">
        <v>1.35</v>
      </c>
      <c r="F1353" s="2">
        <v>0.6512</v>
      </c>
      <c r="G1353" s="2">
        <v>1.0695999999999999</v>
      </c>
    </row>
    <row r="1354" spans="1:7" ht="13.2" x14ac:dyDescent="0.25">
      <c r="A1354" s="27">
        <f t="shared" si="21"/>
        <v>44111.583333330069</v>
      </c>
      <c r="B1354" s="2">
        <v>0.84220000000000006</v>
      </c>
      <c r="C1354" s="2" t="s">
        <v>9</v>
      </c>
      <c r="D1354" s="2">
        <v>0.77879999999999994</v>
      </c>
      <c r="E1354" s="2">
        <v>1.1200000000000001</v>
      </c>
      <c r="F1354" s="2">
        <v>0.42080000000000001</v>
      </c>
      <c r="G1354" s="2">
        <v>0.70860000000000001</v>
      </c>
    </row>
    <row r="1355" spans="1:7" ht="13.2" x14ac:dyDescent="0.25">
      <c r="A1355" s="27">
        <f t="shared" si="21"/>
        <v>44111.624999996733</v>
      </c>
      <c r="B1355" s="2">
        <v>0.35039999999999999</v>
      </c>
      <c r="C1355" s="2" t="s">
        <v>9</v>
      </c>
      <c r="D1355" s="2">
        <v>0.49360000000000004</v>
      </c>
      <c r="E1355" s="2">
        <v>0.69</v>
      </c>
      <c r="F1355" s="2">
        <v>0.21049999999999999</v>
      </c>
      <c r="G1355" s="2">
        <v>0.30639999999999995</v>
      </c>
    </row>
    <row r="1356" spans="1:7" ht="13.2" x14ac:dyDescent="0.25">
      <c r="A1356" s="27">
        <f t="shared" si="21"/>
        <v>44111.666666663397</v>
      </c>
      <c r="B1356" s="2">
        <v>0.2379</v>
      </c>
      <c r="C1356" s="2" t="s">
        <v>9</v>
      </c>
      <c r="D1356" s="2">
        <v>0.52949999999999997</v>
      </c>
      <c r="E1356" s="2">
        <v>0.79</v>
      </c>
      <c r="F1356" s="2">
        <v>0.26139999999999997</v>
      </c>
      <c r="G1356" s="2">
        <v>0.41510000000000002</v>
      </c>
    </row>
    <row r="1357" spans="1:7" ht="13.2" x14ac:dyDescent="0.25">
      <c r="A1357" s="27">
        <f t="shared" si="21"/>
        <v>44111.708333330062</v>
      </c>
      <c r="B1357" s="2">
        <v>0.66739999999999999</v>
      </c>
      <c r="C1357" s="2" t="s">
        <v>9</v>
      </c>
      <c r="D1357" s="2">
        <v>0.89039999999999997</v>
      </c>
      <c r="E1357" s="2">
        <v>1.28</v>
      </c>
      <c r="F1357" s="2">
        <v>0.5242</v>
      </c>
      <c r="G1357" s="2">
        <v>0.78200000000000003</v>
      </c>
    </row>
    <row r="1358" spans="1:7" ht="13.2" x14ac:dyDescent="0.25">
      <c r="A1358" s="27">
        <f t="shared" si="21"/>
        <v>44111.749999996726</v>
      </c>
      <c r="B1358" s="2">
        <v>1.0111000000000001</v>
      </c>
      <c r="C1358" s="2" t="s">
        <v>9</v>
      </c>
      <c r="D1358" s="2">
        <v>1.1589</v>
      </c>
      <c r="E1358" s="2">
        <v>1.45</v>
      </c>
      <c r="F1358" s="2">
        <v>0.71550000000000002</v>
      </c>
      <c r="G1358" s="2">
        <v>1.5355000000000001</v>
      </c>
    </row>
    <row r="1359" spans="1:7" ht="13.2" x14ac:dyDescent="0.25">
      <c r="A1359" s="27">
        <f t="shared" si="21"/>
        <v>44111.79166666339</v>
      </c>
      <c r="B1359" s="2">
        <v>1.1080000000000001</v>
      </c>
      <c r="C1359" s="2" t="s">
        <v>9</v>
      </c>
      <c r="D1359" s="2">
        <v>1.3555999999999999</v>
      </c>
      <c r="E1359" s="2" t="s">
        <v>9</v>
      </c>
      <c r="F1359" s="2">
        <v>1.0324</v>
      </c>
      <c r="G1359" s="2">
        <v>1.2954000000000001</v>
      </c>
    </row>
    <row r="1360" spans="1:7" ht="13.2" x14ac:dyDescent="0.25">
      <c r="A1360" s="27">
        <f t="shared" si="21"/>
        <v>44111.833333330054</v>
      </c>
      <c r="B1360" s="2">
        <v>1.2015</v>
      </c>
      <c r="C1360" s="2" t="s">
        <v>9</v>
      </c>
      <c r="D1360" s="2">
        <v>1.4059999999999999</v>
      </c>
      <c r="E1360" s="2" t="s">
        <v>9</v>
      </c>
      <c r="F1360" s="2">
        <v>1.2190999999999999</v>
      </c>
      <c r="G1360" s="2">
        <v>1.4310999999999998</v>
      </c>
    </row>
    <row r="1361" spans="1:7" ht="13.2" x14ac:dyDescent="0.25">
      <c r="A1361" s="27">
        <f t="shared" si="21"/>
        <v>44111.874999996719</v>
      </c>
      <c r="B1361" s="2">
        <v>1.2414000000000001</v>
      </c>
      <c r="C1361" s="2" t="s">
        <v>9</v>
      </c>
      <c r="D1361" s="2">
        <v>1.4484999999999999</v>
      </c>
      <c r="E1361" s="2" t="s">
        <v>9</v>
      </c>
      <c r="F1361" s="2">
        <v>1.2509000000000001</v>
      </c>
      <c r="G1361" s="2">
        <v>1.4857</v>
      </c>
    </row>
    <row r="1362" spans="1:7" ht="13.2" x14ac:dyDescent="0.25">
      <c r="A1362" s="27">
        <f t="shared" si="21"/>
        <v>44111.916666663383</v>
      </c>
      <c r="B1362" s="2">
        <v>1.3337999999999999</v>
      </c>
      <c r="C1362" s="2" t="s">
        <v>9</v>
      </c>
      <c r="D1362" s="2">
        <v>1.5432999999999999</v>
      </c>
      <c r="E1362" s="2" t="s">
        <v>9</v>
      </c>
      <c r="F1362" s="2">
        <v>1.3072000000000001</v>
      </c>
      <c r="G1362" s="2">
        <v>1.5679000000000001</v>
      </c>
    </row>
    <row r="1363" spans="1:7" ht="13.2" x14ac:dyDescent="0.25">
      <c r="A1363" s="27">
        <f t="shared" si="21"/>
        <v>44111.958333330047</v>
      </c>
      <c r="B1363" s="2">
        <v>1.3463000000000001</v>
      </c>
      <c r="C1363" s="2" t="s">
        <v>9</v>
      </c>
      <c r="D1363" s="2">
        <v>1.8266</v>
      </c>
      <c r="E1363" s="2" t="s">
        <v>9</v>
      </c>
      <c r="F1363" s="2">
        <v>1.4208000000000001</v>
      </c>
      <c r="G1363" s="2">
        <v>1.5643</v>
      </c>
    </row>
    <row r="1364" spans="1:7" ht="13.2" x14ac:dyDescent="0.25">
      <c r="A1364" s="27">
        <f t="shared" si="21"/>
        <v>44111.999999996711</v>
      </c>
      <c r="B1364" s="2">
        <v>1.2974000000000001</v>
      </c>
      <c r="C1364" s="2" t="s">
        <v>9</v>
      </c>
      <c r="D1364" s="2">
        <v>1.7016</v>
      </c>
      <c r="E1364" s="2" t="s">
        <v>9</v>
      </c>
      <c r="F1364" s="2">
        <v>1.3904000000000001</v>
      </c>
      <c r="G1364" s="2">
        <v>1.4122999999999999</v>
      </c>
    </row>
    <row r="1365" spans="1:7" ht="13.2" x14ac:dyDescent="0.25">
      <c r="A1365" s="27">
        <f t="shared" si="21"/>
        <v>44112.041666663376</v>
      </c>
      <c r="B1365" s="2">
        <v>1.2403</v>
      </c>
      <c r="C1365" s="2" t="s">
        <v>9</v>
      </c>
      <c r="D1365" s="2">
        <v>1.8922000000000001</v>
      </c>
      <c r="E1365" s="2" t="s">
        <v>9</v>
      </c>
      <c r="F1365" s="2">
        <v>1.369</v>
      </c>
      <c r="G1365" s="2">
        <v>1.3010999999999999</v>
      </c>
    </row>
    <row r="1366" spans="1:7" ht="13.2" x14ac:dyDescent="0.25">
      <c r="A1366" s="27">
        <f t="shared" si="21"/>
        <v>44112.08333333004</v>
      </c>
      <c r="B1366" s="2">
        <v>1.0706</v>
      </c>
      <c r="C1366" s="2" t="s">
        <v>9</v>
      </c>
      <c r="D1366" s="2">
        <v>1.7743</v>
      </c>
      <c r="E1366" s="2" t="s">
        <v>9</v>
      </c>
      <c r="F1366" s="2">
        <v>1.1657999999999999</v>
      </c>
      <c r="G1366" s="2">
        <v>1.1424000000000001</v>
      </c>
    </row>
    <row r="1367" spans="1:7" ht="13.2" x14ac:dyDescent="0.25">
      <c r="A1367" s="27">
        <f t="shared" si="21"/>
        <v>44112.124999996704</v>
      </c>
      <c r="B1367" s="2">
        <v>0.91639999999999999</v>
      </c>
      <c r="C1367" s="2" t="s">
        <v>9</v>
      </c>
      <c r="D1367" s="2">
        <v>1.5329999999999999</v>
      </c>
      <c r="E1367" s="2" t="s">
        <v>9</v>
      </c>
      <c r="F1367" s="2">
        <v>0.99270000000000003</v>
      </c>
      <c r="G1367" s="2">
        <v>1.0116000000000001</v>
      </c>
    </row>
    <row r="1368" spans="1:7" ht="13.2" x14ac:dyDescent="0.25">
      <c r="A1368" s="27">
        <f t="shared" si="21"/>
        <v>44112.166666663368</v>
      </c>
      <c r="B1368" s="2">
        <v>0.74170000000000003</v>
      </c>
      <c r="C1368" s="2" t="s">
        <v>9</v>
      </c>
      <c r="D1368" s="2">
        <v>0.99229999999999996</v>
      </c>
      <c r="E1368" s="2" t="s">
        <v>9</v>
      </c>
      <c r="F1368" s="2">
        <v>0.8667999999999999</v>
      </c>
      <c r="G1368" s="2">
        <v>0.84539999999999993</v>
      </c>
    </row>
    <row r="1369" spans="1:7" ht="13.2" x14ac:dyDescent="0.25">
      <c r="A1369" s="27">
        <f t="shared" si="21"/>
        <v>44112.208333330032</v>
      </c>
      <c r="B1369" s="2">
        <v>0.57189999999999996</v>
      </c>
      <c r="C1369" s="2" t="s">
        <v>9</v>
      </c>
      <c r="D1369" s="2">
        <v>0.68970000000000009</v>
      </c>
      <c r="E1369" s="2" t="s">
        <v>9</v>
      </c>
      <c r="F1369" s="2">
        <v>0.63449999999999995</v>
      </c>
      <c r="G1369" s="2">
        <v>0.68679999999999997</v>
      </c>
    </row>
    <row r="1370" spans="1:7" ht="13.2" x14ac:dyDescent="0.25">
      <c r="A1370" s="27">
        <f t="shared" si="21"/>
        <v>44112.249999996697</v>
      </c>
      <c r="B1370" s="2">
        <v>0.6724</v>
      </c>
      <c r="C1370" s="2" t="s">
        <v>9</v>
      </c>
      <c r="D1370" s="2">
        <v>0.77070000000000005</v>
      </c>
      <c r="E1370" s="2">
        <v>1.1100000000000001</v>
      </c>
      <c r="F1370" s="2">
        <v>0.72529999999999994</v>
      </c>
      <c r="G1370" s="2">
        <v>0.75749999999999995</v>
      </c>
    </row>
    <row r="1371" spans="1:7" ht="13.2" x14ac:dyDescent="0.25">
      <c r="A1371" s="27">
        <f t="shared" si="21"/>
        <v>44112.291666663361</v>
      </c>
      <c r="B1371" s="2">
        <v>0.77160000000000006</v>
      </c>
      <c r="C1371" s="2" t="s">
        <v>9</v>
      </c>
      <c r="D1371" s="2">
        <v>0.89710000000000001</v>
      </c>
      <c r="E1371" s="2">
        <v>1.19</v>
      </c>
      <c r="F1371" s="2">
        <v>0.81479999999999997</v>
      </c>
      <c r="G1371" s="2">
        <v>0.88229999999999997</v>
      </c>
    </row>
    <row r="1372" spans="1:7" ht="13.2" x14ac:dyDescent="0.25">
      <c r="A1372" s="27">
        <f t="shared" si="21"/>
        <v>44112.333333330025</v>
      </c>
      <c r="B1372" s="2">
        <v>0.81840000000000002</v>
      </c>
      <c r="C1372" s="2" t="s">
        <v>9</v>
      </c>
      <c r="D1372" s="2">
        <v>0.88779999999999992</v>
      </c>
      <c r="E1372" s="2">
        <v>1.1000000000000001</v>
      </c>
      <c r="F1372" s="2">
        <v>0.82929999999999993</v>
      </c>
      <c r="G1372" s="2">
        <v>0.87279999999999991</v>
      </c>
    </row>
    <row r="1373" spans="1:7" ht="13.2" x14ac:dyDescent="0.25">
      <c r="A1373" s="27">
        <f t="shared" si="21"/>
        <v>44112.374999996689</v>
      </c>
      <c r="B1373" s="2">
        <v>0.7248</v>
      </c>
      <c r="C1373" s="2" t="s">
        <v>9</v>
      </c>
      <c r="D1373" s="2">
        <v>0.87060000000000004</v>
      </c>
      <c r="E1373" s="2">
        <v>0.98</v>
      </c>
      <c r="F1373" s="2">
        <v>0.84920000000000007</v>
      </c>
      <c r="G1373" s="2">
        <v>0.85499999999999998</v>
      </c>
    </row>
    <row r="1374" spans="1:7" ht="13.2" x14ac:dyDescent="0.25">
      <c r="A1374" s="27">
        <f t="shared" si="21"/>
        <v>44112.416666663354</v>
      </c>
      <c r="B1374" s="2">
        <v>0.80059999999999998</v>
      </c>
      <c r="C1374" s="2" t="s">
        <v>9</v>
      </c>
      <c r="D1374" s="2">
        <v>0.83699999999999997</v>
      </c>
      <c r="E1374" s="2" t="s">
        <v>13</v>
      </c>
      <c r="F1374" s="2">
        <v>0.89649999999999996</v>
      </c>
      <c r="G1374" s="2">
        <v>0.84599999999999997</v>
      </c>
    </row>
    <row r="1375" spans="1:7" ht="13.2" x14ac:dyDescent="0.25">
      <c r="A1375" s="27">
        <f t="shared" si="21"/>
        <v>44112.458333330018</v>
      </c>
      <c r="B1375" s="2">
        <v>0.84029999999999994</v>
      </c>
      <c r="C1375" s="2" t="s">
        <v>9</v>
      </c>
      <c r="D1375" s="2">
        <v>0.92889999999999995</v>
      </c>
      <c r="E1375" s="2" t="s">
        <v>13</v>
      </c>
      <c r="F1375" s="2">
        <v>0.94110000000000005</v>
      </c>
      <c r="G1375" s="2">
        <v>0.93140000000000001</v>
      </c>
    </row>
    <row r="1376" spans="1:7" ht="13.2" x14ac:dyDescent="0.25">
      <c r="A1376" s="27">
        <f t="shared" si="21"/>
        <v>44112.499999996682</v>
      </c>
      <c r="B1376" s="2">
        <v>1.0261</v>
      </c>
      <c r="C1376" s="2" t="s">
        <v>9</v>
      </c>
      <c r="D1376" s="2">
        <v>1.0666</v>
      </c>
      <c r="E1376" s="2" t="s">
        <v>13</v>
      </c>
      <c r="F1376" s="2">
        <v>1.0982000000000001</v>
      </c>
      <c r="G1376" s="2">
        <v>1.0429000000000002</v>
      </c>
    </row>
    <row r="1377" spans="1:7" ht="13.2" x14ac:dyDescent="0.25">
      <c r="A1377" s="27">
        <f t="shared" si="21"/>
        <v>44112.541666663346</v>
      </c>
      <c r="B1377" s="2">
        <v>1.0025999999999999</v>
      </c>
      <c r="C1377" s="2" t="s">
        <v>9</v>
      </c>
      <c r="D1377" s="2">
        <v>1.1204000000000001</v>
      </c>
      <c r="E1377" s="2" t="s">
        <v>13</v>
      </c>
      <c r="F1377" s="2">
        <v>0.99890000000000001</v>
      </c>
      <c r="G1377" s="2">
        <v>1.0484</v>
      </c>
    </row>
    <row r="1378" spans="1:7" ht="13.2" x14ac:dyDescent="0.25">
      <c r="A1378" s="27">
        <f t="shared" si="21"/>
        <v>44112.583333330011</v>
      </c>
      <c r="B1378" s="2">
        <v>0.9839</v>
      </c>
      <c r="C1378" s="2" t="s">
        <v>9</v>
      </c>
      <c r="D1378" s="2">
        <v>1.0470999999999999</v>
      </c>
      <c r="E1378" s="2" t="s">
        <v>13</v>
      </c>
      <c r="F1378" s="2">
        <v>0.93679999999999997</v>
      </c>
      <c r="G1378" s="2">
        <v>0.95279999999999998</v>
      </c>
    </row>
    <row r="1379" spans="1:7" ht="13.2" x14ac:dyDescent="0.25">
      <c r="A1379" s="27">
        <f t="shared" si="21"/>
        <v>44112.624999996675</v>
      </c>
      <c r="B1379" s="2">
        <v>0.91579999999999995</v>
      </c>
      <c r="C1379" s="2" t="s">
        <v>9</v>
      </c>
      <c r="D1379" s="2">
        <v>1.0487</v>
      </c>
      <c r="E1379" s="2" t="s">
        <v>13</v>
      </c>
      <c r="F1379" s="2">
        <v>0.92489999999999994</v>
      </c>
      <c r="G1379" s="2">
        <v>0.94840000000000002</v>
      </c>
    </row>
    <row r="1380" spans="1:7" ht="13.2" x14ac:dyDescent="0.25">
      <c r="A1380" s="27">
        <f t="shared" si="21"/>
        <v>44112.666666663339</v>
      </c>
      <c r="B1380" s="2">
        <v>1.0341</v>
      </c>
      <c r="C1380" s="2" t="s">
        <v>9</v>
      </c>
      <c r="D1380" s="2">
        <v>1.1974</v>
      </c>
      <c r="E1380" s="2" t="s">
        <v>13</v>
      </c>
      <c r="F1380" s="2">
        <v>1.1372</v>
      </c>
      <c r="G1380" s="2">
        <v>1.0934999999999999</v>
      </c>
    </row>
    <row r="1381" spans="1:7" ht="13.2" x14ac:dyDescent="0.25">
      <c r="A1381" s="27">
        <f t="shared" si="21"/>
        <v>44112.708333330003</v>
      </c>
      <c r="B1381" s="2">
        <v>1.0552999999999999</v>
      </c>
      <c r="C1381" s="2" t="s">
        <v>9</v>
      </c>
      <c r="D1381" s="2">
        <v>1.2403</v>
      </c>
      <c r="E1381" s="2" t="s">
        <v>13</v>
      </c>
      <c r="F1381" s="2">
        <v>1.0937000000000001</v>
      </c>
      <c r="G1381" s="2">
        <v>1.1334000000000002</v>
      </c>
    </row>
    <row r="1382" spans="1:7" ht="13.2" x14ac:dyDescent="0.25">
      <c r="A1382" s="27">
        <f t="shared" si="21"/>
        <v>44112.749999996668</v>
      </c>
      <c r="B1382" s="2">
        <v>1.1204000000000001</v>
      </c>
      <c r="C1382" s="2" t="s">
        <v>9</v>
      </c>
      <c r="D1382" s="2">
        <v>1.2250999999999999</v>
      </c>
      <c r="E1382" s="2" t="s">
        <v>13</v>
      </c>
      <c r="F1382" s="2">
        <v>1.1157999999999999</v>
      </c>
      <c r="G1382" s="2">
        <v>1.2025999999999999</v>
      </c>
    </row>
    <row r="1383" spans="1:7" ht="13.2" x14ac:dyDescent="0.25">
      <c r="A1383" s="27">
        <f t="shared" si="21"/>
        <v>44112.791666663332</v>
      </c>
      <c r="B1383" s="2">
        <v>1.1534</v>
      </c>
      <c r="C1383" s="2" t="s">
        <v>9</v>
      </c>
      <c r="D1383" s="2">
        <v>1.361</v>
      </c>
      <c r="E1383" s="2" t="s">
        <v>13</v>
      </c>
      <c r="F1383" s="2">
        <v>1.1229</v>
      </c>
      <c r="G1383" s="2">
        <v>1.1847000000000001</v>
      </c>
    </row>
    <row r="1384" spans="1:7" ht="13.2" x14ac:dyDescent="0.25">
      <c r="A1384" s="27">
        <f t="shared" si="21"/>
        <v>44112.833333329996</v>
      </c>
      <c r="B1384" s="2">
        <v>1.0167999999999999</v>
      </c>
      <c r="C1384" s="2" t="s">
        <v>9</v>
      </c>
      <c r="D1384" s="2">
        <v>1.4594</v>
      </c>
      <c r="E1384" s="2" t="s">
        <v>13</v>
      </c>
      <c r="F1384" s="2">
        <v>1.0007999999999999</v>
      </c>
      <c r="G1384" s="2">
        <v>1.0236000000000001</v>
      </c>
    </row>
    <row r="1385" spans="1:7" ht="13.2" x14ac:dyDescent="0.25">
      <c r="A1385" s="27">
        <f t="shared" si="21"/>
        <v>44112.87499999666</v>
      </c>
      <c r="B1385" s="2">
        <v>0.87079999999999991</v>
      </c>
      <c r="C1385" s="2" t="s">
        <v>9</v>
      </c>
      <c r="D1385" s="2">
        <v>0.91770000000000007</v>
      </c>
      <c r="E1385" s="2" t="s">
        <v>13</v>
      </c>
      <c r="F1385" s="2">
        <v>0.89160000000000006</v>
      </c>
      <c r="G1385" s="2">
        <v>0.90460000000000007</v>
      </c>
    </row>
    <row r="1386" spans="1:7" ht="13.2" x14ac:dyDescent="0.25">
      <c r="A1386" s="27">
        <f t="shared" si="21"/>
        <v>44112.916666663325</v>
      </c>
      <c r="B1386" s="2">
        <v>0.81699999999999995</v>
      </c>
      <c r="C1386" s="2" t="s">
        <v>9</v>
      </c>
      <c r="D1386" s="2">
        <v>0.87990000000000002</v>
      </c>
      <c r="E1386" s="2" t="s">
        <v>13</v>
      </c>
      <c r="F1386" s="2">
        <v>0.84160000000000001</v>
      </c>
      <c r="G1386" s="2">
        <v>0.88390000000000002</v>
      </c>
    </row>
    <row r="1387" spans="1:7" ht="13.2" x14ac:dyDescent="0.25">
      <c r="A1387" s="27">
        <f t="shared" si="21"/>
        <v>44112.958333329989</v>
      </c>
      <c r="B1387" s="2">
        <v>0.78160000000000007</v>
      </c>
      <c r="C1387" s="2" t="s">
        <v>9</v>
      </c>
      <c r="D1387" s="2">
        <v>1.0675999999999999</v>
      </c>
      <c r="E1387" s="2" t="s">
        <v>13</v>
      </c>
      <c r="F1387" s="2">
        <v>0.877</v>
      </c>
      <c r="G1387" s="2">
        <v>1.0397000000000001</v>
      </c>
    </row>
    <row r="1388" spans="1:7" ht="13.2" x14ac:dyDescent="0.25">
      <c r="A1388" s="27">
        <f t="shared" si="21"/>
        <v>44112.999999996653</v>
      </c>
      <c r="B1388" s="2">
        <v>0.69689999999999996</v>
      </c>
      <c r="C1388" s="2" t="s">
        <v>9</v>
      </c>
      <c r="D1388" s="2">
        <v>1.1340999999999999</v>
      </c>
      <c r="E1388" s="2">
        <v>0.98</v>
      </c>
      <c r="F1388" s="2">
        <v>0.79359999999999997</v>
      </c>
      <c r="G1388" s="2">
        <v>0.89529999999999998</v>
      </c>
    </row>
    <row r="1389" spans="1:7" ht="13.2" x14ac:dyDescent="0.25">
      <c r="A1389" s="27">
        <f t="shared" si="21"/>
        <v>44113.041666663317</v>
      </c>
      <c r="B1389" s="2">
        <v>0.58299999999999996</v>
      </c>
      <c r="C1389" s="2" t="s">
        <v>9</v>
      </c>
      <c r="D1389" s="2">
        <v>0.92310000000000003</v>
      </c>
      <c r="E1389" s="2">
        <v>0.88</v>
      </c>
      <c r="F1389" s="2">
        <v>0.67349999999999999</v>
      </c>
      <c r="G1389" s="2">
        <v>0.66379999999999995</v>
      </c>
    </row>
    <row r="1390" spans="1:7" ht="13.2" x14ac:dyDescent="0.25">
      <c r="A1390" s="27">
        <f t="shared" si="21"/>
        <v>44113.083333329982</v>
      </c>
      <c r="B1390" s="2">
        <v>0.50270000000000004</v>
      </c>
      <c r="C1390" s="2" t="s">
        <v>9</v>
      </c>
      <c r="D1390" s="2">
        <v>0.77449999999999997</v>
      </c>
      <c r="E1390" s="2">
        <v>0.74</v>
      </c>
      <c r="F1390" s="2">
        <v>0.56789999999999996</v>
      </c>
      <c r="G1390" s="2">
        <v>0.62920000000000009</v>
      </c>
    </row>
    <row r="1391" spans="1:7" ht="13.2" x14ac:dyDescent="0.25">
      <c r="A1391" s="27">
        <f t="shared" si="21"/>
        <v>44113.124999996646</v>
      </c>
      <c r="B1391" s="2">
        <v>0.40189999999999998</v>
      </c>
      <c r="C1391" s="2" t="s">
        <v>9</v>
      </c>
      <c r="D1391" s="2">
        <v>0.73699999999999999</v>
      </c>
      <c r="E1391" s="2">
        <v>0.55000000000000004</v>
      </c>
      <c r="F1391" s="2">
        <v>0.4698</v>
      </c>
      <c r="G1391" s="2">
        <v>0.76339999999999997</v>
      </c>
    </row>
    <row r="1392" spans="1:7" ht="13.2" x14ac:dyDescent="0.25">
      <c r="A1392" s="27">
        <f t="shared" si="21"/>
        <v>44113.16666666331</v>
      </c>
      <c r="B1392" s="2">
        <v>0.27510000000000001</v>
      </c>
      <c r="C1392" s="2" t="s">
        <v>9</v>
      </c>
      <c r="D1392" s="2">
        <v>0.5111</v>
      </c>
      <c r="E1392" s="2">
        <v>0.36</v>
      </c>
      <c r="F1392" s="2">
        <v>0.2702</v>
      </c>
      <c r="G1392" s="2">
        <v>0.43919999999999998</v>
      </c>
    </row>
    <row r="1393" spans="1:7" ht="13.2" x14ac:dyDescent="0.25">
      <c r="A1393" s="27">
        <f t="shared" si="21"/>
        <v>44113.208333329974</v>
      </c>
      <c r="B1393" s="2">
        <v>0.1021</v>
      </c>
      <c r="C1393" s="2" t="s">
        <v>9</v>
      </c>
      <c r="D1393" s="2">
        <v>0.25119999999999998</v>
      </c>
      <c r="E1393" s="2">
        <v>0.33</v>
      </c>
      <c r="F1393" s="2">
        <v>0.17399999999999999</v>
      </c>
      <c r="G1393" s="2">
        <v>0.248</v>
      </c>
    </row>
    <row r="1394" spans="1:7" ht="13.2" x14ac:dyDescent="0.25">
      <c r="A1394" s="27">
        <f t="shared" si="21"/>
        <v>44113.249999996639</v>
      </c>
      <c r="B1394" s="2">
        <v>7.7499999999999999E-2</v>
      </c>
      <c r="C1394" s="2" t="s">
        <v>9</v>
      </c>
      <c r="D1394" s="2">
        <v>0.32089999999999996</v>
      </c>
      <c r="E1394" s="2">
        <v>0.31</v>
      </c>
      <c r="F1394" s="2">
        <v>0.2145</v>
      </c>
      <c r="G1394" s="2">
        <v>0.27939999999999998</v>
      </c>
    </row>
    <row r="1395" spans="1:7" ht="13.2" x14ac:dyDescent="0.25">
      <c r="A1395" s="27">
        <f t="shared" si="21"/>
        <v>44113.291666663303</v>
      </c>
      <c r="B1395" s="2">
        <v>5.16E-2</v>
      </c>
      <c r="C1395" s="2" t="s">
        <v>9</v>
      </c>
      <c r="D1395" s="2">
        <v>0.55370000000000008</v>
      </c>
      <c r="E1395" s="2">
        <v>0.48</v>
      </c>
      <c r="F1395" s="2">
        <v>6.6400000000000001E-2</v>
      </c>
      <c r="G1395" s="2">
        <v>0.24909999999999999</v>
      </c>
    </row>
    <row r="1396" spans="1:7" ht="13.2" x14ac:dyDescent="0.25">
      <c r="A1396" s="27">
        <f t="shared" si="21"/>
        <v>44113.333333329967</v>
      </c>
      <c r="B1396" s="2">
        <v>-0.313</v>
      </c>
      <c r="C1396" s="2" t="s">
        <v>9</v>
      </c>
      <c r="D1396" s="2">
        <v>0.6137999999999999</v>
      </c>
      <c r="E1396" s="2">
        <v>0.71</v>
      </c>
      <c r="F1396" s="2">
        <v>0.1143</v>
      </c>
      <c r="G1396" s="2">
        <v>0.69110000000000005</v>
      </c>
    </row>
    <row r="1397" spans="1:7" ht="13.2" x14ac:dyDescent="0.25">
      <c r="A1397" s="27">
        <f t="shared" si="21"/>
        <v>44113.374999996631</v>
      </c>
      <c r="B1397" s="2">
        <v>0.8637999999999999</v>
      </c>
      <c r="C1397" s="2" t="s">
        <v>9</v>
      </c>
      <c r="D1397" s="2">
        <v>0.82089999999999996</v>
      </c>
      <c r="E1397" s="2">
        <v>0.96</v>
      </c>
      <c r="F1397" s="2">
        <v>0.2152</v>
      </c>
      <c r="G1397" s="2">
        <v>0.90270000000000006</v>
      </c>
    </row>
    <row r="1398" spans="1:7" ht="13.2" x14ac:dyDescent="0.25">
      <c r="A1398" s="27">
        <f t="shared" si="21"/>
        <v>44113.416666663295</v>
      </c>
      <c r="B1398" s="2">
        <v>0.95389999999999997</v>
      </c>
      <c r="C1398" s="2" t="s">
        <v>9</v>
      </c>
      <c r="D1398" s="2">
        <v>1.2735999999999998</v>
      </c>
      <c r="E1398" s="2" t="s">
        <v>13</v>
      </c>
      <c r="F1398" s="2">
        <v>0.88260000000000005</v>
      </c>
      <c r="G1398" s="2">
        <v>1.2174</v>
      </c>
    </row>
    <row r="1399" spans="1:7" ht="13.2" x14ac:dyDescent="0.25">
      <c r="A1399" s="27">
        <f t="shared" si="21"/>
        <v>44113.45833332996</v>
      </c>
      <c r="B1399" s="2">
        <v>1.1319999999999999</v>
      </c>
      <c r="C1399" s="2" t="s">
        <v>9</v>
      </c>
      <c r="D1399" s="2">
        <v>1.4970999999999999</v>
      </c>
      <c r="E1399" s="2" t="s">
        <v>13</v>
      </c>
      <c r="F1399" s="2">
        <v>0.87509999999999999</v>
      </c>
      <c r="G1399" s="2">
        <v>1.4091</v>
      </c>
    </row>
    <row r="1400" spans="1:7" ht="13.2" x14ac:dyDescent="0.25">
      <c r="A1400" s="27">
        <f t="shared" si="21"/>
        <v>44113.499999996624</v>
      </c>
      <c r="B1400" s="2">
        <v>1.2485999999999999</v>
      </c>
      <c r="C1400" s="2" t="s">
        <v>9</v>
      </c>
      <c r="D1400" s="2">
        <v>1.4634</v>
      </c>
      <c r="E1400" s="2" t="s">
        <v>13</v>
      </c>
      <c r="F1400" s="2">
        <v>1.0452999999999999</v>
      </c>
      <c r="G1400" s="2">
        <v>1.4377</v>
      </c>
    </row>
    <row r="1401" spans="1:7" ht="13.2" x14ac:dyDescent="0.25">
      <c r="A1401" s="27">
        <f t="shared" si="21"/>
        <v>44113.541666663288</v>
      </c>
      <c r="B1401" s="2">
        <v>1.0612000000000001</v>
      </c>
      <c r="C1401" s="2" t="s">
        <v>9</v>
      </c>
      <c r="D1401" s="2">
        <v>1.2922</v>
      </c>
      <c r="E1401" s="2" t="s">
        <v>13</v>
      </c>
      <c r="F1401" s="2">
        <v>0.98070000000000002</v>
      </c>
      <c r="G1401" s="2">
        <v>1.3174000000000001</v>
      </c>
    </row>
    <row r="1402" spans="1:7" ht="13.2" x14ac:dyDescent="0.25">
      <c r="A1402" s="27">
        <f t="shared" si="21"/>
        <v>44113.583333329952</v>
      </c>
      <c r="B1402" s="2">
        <v>1.111</v>
      </c>
      <c r="C1402" s="2" t="s">
        <v>9</v>
      </c>
      <c r="D1402" s="2">
        <v>1.2849000000000002</v>
      </c>
      <c r="E1402" s="2" t="s">
        <v>13</v>
      </c>
      <c r="F1402" s="2">
        <v>0.95440000000000003</v>
      </c>
      <c r="G1402" s="2">
        <v>1.2255</v>
      </c>
    </row>
    <row r="1403" spans="1:7" ht="13.2" x14ac:dyDescent="0.25">
      <c r="A1403" s="27">
        <f t="shared" si="21"/>
        <v>44113.624999996617</v>
      </c>
      <c r="B1403" s="2">
        <v>1.1179000000000001</v>
      </c>
      <c r="C1403" s="2" t="s">
        <v>9</v>
      </c>
      <c r="D1403" s="2">
        <v>1.2055</v>
      </c>
      <c r="E1403" s="2" t="s">
        <v>13</v>
      </c>
      <c r="F1403" s="2">
        <v>0.84410000000000007</v>
      </c>
      <c r="G1403" s="2">
        <v>1.0871999999999999</v>
      </c>
    </row>
    <row r="1404" spans="1:7" ht="13.2" x14ac:dyDescent="0.25">
      <c r="A1404" s="27">
        <f t="shared" si="21"/>
        <v>44113.666666663281</v>
      </c>
      <c r="B1404" s="2">
        <v>0.92959999999999998</v>
      </c>
      <c r="C1404" s="2" t="s">
        <v>9</v>
      </c>
      <c r="D1404" s="2">
        <v>1.1025</v>
      </c>
      <c r="E1404" s="2" t="s">
        <v>13</v>
      </c>
      <c r="F1404" s="2">
        <v>0.7853</v>
      </c>
      <c r="G1404" s="2">
        <v>0.91160000000000008</v>
      </c>
    </row>
    <row r="1405" spans="1:7" ht="13.2" x14ac:dyDescent="0.25">
      <c r="A1405" s="27">
        <f t="shared" si="21"/>
        <v>44113.708333329945</v>
      </c>
      <c r="B1405" s="2">
        <v>0.75649999999999995</v>
      </c>
      <c r="C1405" s="2" t="s">
        <v>9</v>
      </c>
      <c r="D1405" s="2">
        <v>0.91449999999999998</v>
      </c>
      <c r="E1405" s="2" t="s">
        <v>13</v>
      </c>
      <c r="F1405" s="2">
        <v>0.72320000000000007</v>
      </c>
      <c r="G1405" s="2">
        <v>0.92249999999999999</v>
      </c>
    </row>
    <row r="1406" spans="1:7" ht="13.2" x14ac:dyDescent="0.25">
      <c r="A1406" s="27">
        <f t="shared" si="21"/>
        <v>44113.749999996609</v>
      </c>
      <c r="B1406" s="2">
        <v>0.89019999999999999</v>
      </c>
      <c r="C1406" s="2" t="s">
        <v>9</v>
      </c>
      <c r="D1406" s="2">
        <v>1.0839000000000001</v>
      </c>
      <c r="E1406" s="2" t="s">
        <v>13</v>
      </c>
      <c r="F1406" s="2">
        <v>0.75309999999999999</v>
      </c>
      <c r="G1406" s="2">
        <v>0.65039999999999998</v>
      </c>
    </row>
    <row r="1407" spans="1:7" ht="13.2" x14ac:dyDescent="0.25">
      <c r="A1407" s="27">
        <f t="shared" si="21"/>
        <v>44113.791666663274</v>
      </c>
      <c r="B1407" s="2">
        <v>0.89710000000000001</v>
      </c>
      <c r="C1407" s="2" t="s">
        <v>9</v>
      </c>
      <c r="D1407" s="2">
        <v>1.0022</v>
      </c>
      <c r="E1407" s="2" t="s">
        <v>13</v>
      </c>
      <c r="F1407" s="2">
        <v>0.5615</v>
      </c>
      <c r="G1407" s="2">
        <v>0.81899999999999995</v>
      </c>
    </row>
    <row r="1408" spans="1:7" ht="13.2" x14ac:dyDescent="0.25">
      <c r="A1408" s="27">
        <f t="shared" si="21"/>
        <v>44113.833333329938</v>
      </c>
      <c r="B1408" s="2">
        <v>0.39319999999999999</v>
      </c>
      <c r="C1408" s="2" t="s">
        <v>9</v>
      </c>
      <c r="D1408" s="2">
        <v>0.46010000000000001</v>
      </c>
      <c r="E1408" s="2" t="s">
        <v>13</v>
      </c>
      <c r="F1408" s="2">
        <v>0.39400000000000002</v>
      </c>
      <c r="G1408" s="2">
        <v>0.64670000000000005</v>
      </c>
    </row>
    <row r="1409" spans="1:7" ht="13.2" x14ac:dyDescent="0.25">
      <c r="A1409" s="27">
        <f t="shared" si="21"/>
        <v>44113.874999996602</v>
      </c>
      <c r="B1409" s="2">
        <v>0.23269999999999999</v>
      </c>
      <c r="C1409" s="2" t="s">
        <v>9</v>
      </c>
      <c r="D1409" s="2">
        <v>0.26589999999999997</v>
      </c>
      <c r="E1409" s="2" t="s">
        <v>13</v>
      </c>
      <c r="F1409" s="2">
        <v>0.19059999999999999</v>
      </c>
      <c r="G1409" s="2">
        <v>0.2301</v>
      </c>
    </row>
    <row r="1410" spans="1:7" ht="13.2" x14ac:dyDescent="0.25">
      <c r="A1410" s="27">
        <f t="shared" si="21"/>
        <v>44113.916666663266</v>
      </c>
      <c r="B1410" s="2">
        <v>0.1191</v>
      </c>
      <c r="C1410" s="2" t="s">
        <v>9</v>
      </c>
      <c r="D1410" s="2">
        <v>0.41889999999999999</v>
      </c>
      <c r="E1410" s="2" t="s">
        <v>13</v>
      </c>
      <c r="F1410" s="2">
        <v>9.11E-2</v>
      </c>
      <c r="G1410" s="2">
        <v>0.16369999999999998</v>
      </c>
    </row>
    <row r="1411" spans="1:7" ht="13.2" x14ac:dyDescent="0.25">
      <c r="A1411" s="27">
        <f t="shared" si="21"/>
        <v>44113.958333329931</v>
      </c>
      <c r="B1411" s="2">
        <v>7.3300000000000004E-2</v>
      </c>
      <c r="C1411" s="2" t="s">
        <v>9</v>
      </c>
      <c r="D1411" s="2">
        <v>0.14980000000000002</v>
      </c>
      <c r="E1411" s="2" t="s">
        <v>13</v>
      </c>
      <c r="F1411" s="2">
        <v>7.6499999999999999E-2</v>
      </c>
      <c r="G1411" s="2">
        <v>0.1338</v>
      </c>
    </row>
    <row r="1412" spans="1:7" ht="13.2" x14ac:dyDescent="0.25">
      <c r="A1412" s="27">
        <f t="shared" si="21"/>
        <v>44113.999999996595</v>
      </c>
      <c r="B1412" s="2">
        <v>7.3799999999999991E-2</v>
      </c>
      <c r="C1412" s="2" t="s">
        <v>9</v>
      </c>
      <c r="D1412" s="2">
        <v>0.1027</v>
      </c>
      <c r="E1412" s="2">
        <v>0.11</v>
      </c>
      <c r="F1412" s="2">
        <v>0.50919999999999999</v>
      </c>
      <c r="G1412" s="2">
        <v>0.10349999999999999</v>
      </c>
    </row>
    <row r="1413" spans="1:7" ht="13.2" x14ac:dyDescent="0.25">
      <c r="A1413" s="27">
        <f t="shared" si="21"/>
        <v>44114.041666663259</v>
      </c>
      <c r="B1413" s="2">
        <v>0.1072</v>
      </c>
      <c r="C1413" s="2" t="s">
        <v>9</v>
      </c>
      <c r="D1413" s="2">
        <v>0.17349999999999999</v>
      </c>
      <c r="E1413" s="2">
        <v>0.08</v>
      </c>
      <c r="F1413" s="2">
        <v>0.29349999999999998</v>
      </c>
      <c r="G1413" s="2">
        <v>0.19069999999999998</v>
      </c>
    </row>
    <row r="1414" spans="1:7" ht="13.2" x14ac:dyDescent="0.25">
      <c r="A1414" s="27">
        <f t="shared" si="21"/>
        <v>44114.083333329923</v>
      </c>
      <c r="B1414" s="2">
        <v>0.25619999999999998</v>
      </c>
      <c r="C1414" s="2" t="s">
        <v>9</v>
      </c>
      <c r="D1414" s="2">
        <v>0.25380000000000003</v>
      </c>
      <c r="E1414" s="2">
        <v>0.36</v>
      </c>
      <c r="F1414" s="2">
        <v>0.30960000000000004</v>
      </c>
      <c r="G1414" s="2">
        <v>0.2329</v>
      </c>
    </row>
    <row r="1415" spans="1:7" ht="13.2" x14ac:dyDescent="0.25">
      <c r="A1415" s="27">
        <f t="shared" si="21"/>
        <v>44114.124999996588</v>
      </c>
      <c r="B1415" s="2">
        <v>0.33229999999999998</v>
      </c>
      <c r="C1415" s="2" t="s">
        <v>9</v>
      </c>
      <c r="D1415" s="2">
        <v>0.35589999999999999</v>
      </c>
      <c r="E1415" s="2">
        <v>0.19</v>
      </c>
      <c r="F1415" s="2">
        <v>0.29010000000000002</v>
      </c>
      <c r="G1415" s="2">
        <v>0.37039999999999995</v>
      </c>
    </row>
    <row r="1416" spans="1:7" ht="13.2" x14ac:dyDescent="0.25">
      <c r="A1416" s="27">
        <f t="shared" si="21"/>
        <v>44114.166666663252</v>
      </c>
      <c r="B1416" s="2">
        <v>0.20799999999999999</v>
      </c>
      <c r="C1416" s="2" t="s">
        <v>9</v>
      </c>
      <c r="D1416" s="2">
        <v>0.29419999999999996</v>
      </c>
      <c r="E1416" s="2">
        <v>0.16</v>
      </c>
      <c r="F1416" s="2">
        <v>0.30210000000000004</v>
      </c>
      <c r="G1416" s="2">
        <v>0.31480000000000002</v>
      </c>
    </row>
    <row r="1417" spans="1:7" ht="13.2" x14ac:dyDescent="0.25">
      <c r="A1417" s="27">
        <f t="shared" ref="A1417:A1480" si="22">+A1416+1/24</f>
        <v>44114.208333329916</v>
      </c>
      <c r="B1417" s="2">
        <v>0.53449999999999998</v>
      </c>
      <c r="C1417" s="2" t="s">
        <v>9</v>
      </c>
      <c r="D1417" s="2">
        <v>0.35020000000000001</v>
      </c>
      <c r="E1417" s="2">
        <v>0.23</v>
      </c>
      <c r="F1417" s="2">
        <v>0.443</v>
      </c>
      <c r="G1417" s="2">
        <v>0.38080000000000003</v>
      </c>
    </row>
    <row r="1418" spans="1:7" ht="13.2" x14ac:dyDescent="0.25">
      <c r="A1418" s="27">
        <f t="shared" si="22"/>
        <v>44114.24999999658</v>
      </c>
      <c r="B1418" s="2">
        <v>0.50990000000000002</v>
      </c>
      <c r="C1418" s="2" t="s">
        <v>9</v>
      </c>
      <c r="D1418" s="2">
        <v>0.31089999999999995</v>
      </c>
      <c r="E1418" s="2">
        <v>0.54</v>
      </c>
      <c r="F1418" s="2">
        <v>0.52260000000000006</v>
      </c>
      <c r="G1418" s="2">
        <v>0.33810000000000001</v>
      </c>
    </row>
    <row r="1419" spans="1:7" ht="13.2" x14ac:dyDescent="0.25">
      <c r="A1419" s="27">
        <f t="shared" si="22"/>
        <v>44114.291666663245</v>
      </c>
      <c r="B1419" s="2">
        <v>0.47389999999999999</v>
      </c>
      <c r="C1419" s="2" t="s">
        <v>9</v>
      </c>
      <c r="D1419" s="2">
        <v>0.34639999999999999</v>
      </c>
      <c r="E1419" s="2">
        <v>0.45</v>
      </c>
      <c r="F1419" s="2">
        <v>0.47870000000000001</v>
      </c>
      <c r="G1419" s="2">
        <v>0.39910000000000001</v>
      </c>
    </row>
    <row r="1420" spans="1:7" ht="13.2" x14ac:dyDescent="0.25">
      <c r="A1420" s="27">
        <f t="shared" si="22"/>
        <v>44114.333333329909</v>
      </c>
      <c r="B1420" s="2">
        <v>0.33360000000000001</v>
      </c>
      <c r="C1420" s="2" t="s">
        <v>9</v>
      </c>
      <c r="D1420" s="2">
        <v>0.31680000000000003</v>
      </c>
      <c r="E1420" s="2">
        <v>0.3</v>
      </c>
      <c r="F1420" s="2">
        <v>0.27150000000000002</v>
      </c>
      <c r="G1420" s="2">
        <v>0.28410000000000002</v>
      </c>
    </row>
    <row r="1421" spans="1:7" ht="13.2" x14ac:dyDescent="0.25">
      <c r="A1421" s="27">
        <f t="shared" si="22"/>
        <v>44114.374999996573</v>
      </c>
      <c r="B1421" s="2">
        <v>0.46389999999999998</v>
      </c>
      <c r="C1421" s="2" t="s">
        <v>9</v>
      </c>
      <c r="D1421" s="2">
        <v>0.3488</v>
      </c>
      <c r="E1421" s="2">
        <v>0.27</v>
      </c>
      <c r="F1421" s="2">
        <v>0.42499999999999999</v>
      </c>
      <c r="G1421" s="2">
        <v>0.35969999999999996</v>
      </c>
    </row>
    <row r="1422" spans="1:7" ht="13.2" x14ac:dyDescent="0.25">
      <c r="A1422" s="27">
        <f t="shared" si="22"/>
        <v>44114.416666663237</v>
      </c>
      <c r="B1422" s="2">
        <v>0.39489999999999997</v>
      </c>
      <c r="C1422" s="2" t="s">
        <v>9</v>
      </c>
      <c r="D1422" s="2">
        <v>0.44669999999999999</v>
      </c>
      <c r="E1422" s="2">
        <v>0.92</v>
      </c>
      <c r="F1422" s="2">
        <v>0.4713</v>
      </c>
      <c r="G1422" s="2">
        <v>0.36210000000000003</v>
      </c>
    </row>
    <row r="1423" spans="1:7" ht="13.2" x14ac:dyDescent="0.25">
      <c r="A1423" s="27">
        <f t="shared" si="22"/>
        <v>44114.458333329902</v>
      </c>
      <c r="B1423" s="2">
        <v>0.37119999999999997</v>
      </c>
      <c r="C1423" s="2" t="s">
        <v>9</v>
      </c>
      <c r="D1423" s="2">
        <v>0.32300000000000001</v>
      </c>
      <c r="E1423" s="2">
        <v>0.21</v>
      </c>
      <c r="F1423" s="2">
        <v>0.32439999999999997</v>
      </c>
      <c r="G1423" s="2">
        <v>0.29610000000000003</v>
      </c>
    </row>
    <row r="1424" spans="1:7" ht="13.2" x14ac:dyDescent="0.25">
      <c r="A1424" s="27">
        <f t="shared" si="22"/>
        <v>44114.499999996566</v>
      </c>
      <c r="B1424" s="2">
        <v>0.28760000000000002</v>
      </c>
      <c r="C1424" s="2" t="s">
        <v>9</v>
      </c>
      <c r="D1424" s="2">
        <v>0.1981</v>
      </c>
      <c r="E1424" s="2">
        <v>0.12</v>
      </c>
      <c r="F1424" s="2">
        <v>0.26</v>
      </c>
      <c r="G1424" s="2">
        <v>0.21059999999999998</v>
      </c>
    </row>
    <row r="1425" spans="1:7" ht="13.2" x14ac:dyDescent="0.25">
      <c r="A1425" s="27">
        <f t="shared" si="22"/>
        <v>44114.54166666323</v>
      </c>
      <c r="B1425" s="2">
        <v>0.2175</v>
      </c>
      <c r="C1425" s="2" t="s">
        <v>9</v>
      </c>
      <c r="D1425" s="2">
        <v>0.18990000000000001</v>
      </c>
      <c r="E1425" s="2">
        <v>0.16</v>
      </c>
      <c r="F1425" s="2">
        <v>0.12040000000000001</v>
      </c>
      <c r="G1425" s="2">
        <v>0.19290000000000002</v>
      </c>
    </row>
    <row r="1426" spans="1:7" ht="13.2" x14ac:dyDescent="0.25">
      <c r="A1426" s="27">
        <f t="shared" si="22"/>
        <v>44114.583333329894</v>
      </c>
      <c r="B1426" s="2">
        <v>9.9699999999999997E-2</v>
      </c>
      <c r="C1426" s="2" t="s">
        <v>9</v>
      </c>
      <c r="D1426" s="2">
        <v>0.19550000000000001</v>
      </c>
      <c r="E1426" s="2">
        <v>0.14000000000000001</v>
      </c>
      <c r="F1426" s="2">
        <v>9.2700000000000005E-2</v>
      </c>
      <c r="G1426" s="2">
        <v>0.13100000000000001</v>
      </c>
    </row>
    <row r="1427" spans="1:7" ht="13.2" x14ac:dyDescent="0.25">
      <c r="A1427" s="27">
        <f t="shared" si="22"/>
        <v>44114.624999996558</v>
      </c>
      <c r="B1427" s="2">
        <v>4.07E-2</v>
      </c>
      <c r="C1427" s="2" t="s">
        <v>9</v>
      </c>
      <c r="D1427" s="2">
        <v>0.15780000000000002</v>
      </c>
      <c r="E1427" s="2">
        <v>0.2</v>
      </c>
      <c r="F1427" s="2">
        <v>0.12290000000000001</v>
      </c>
      <c r="G1427" s="2">
        <v>9.1700000000000004E-2</v>
      </c>
    </row>
    <row r="1428" spans="1:7" ht="13.2" x14ac:dyDescent="0.25">
      <c r="A1428" s="27">
        <f t="shared" si="22"/>
        <v>44114.666666663223</v>
      </c>
      <c r="B1428" s="2">
        <v>-3.73E-2</v>
      </c>
      <c r="C1428" s="2" t="s">
        <v>9</v>
      </c>
      <c r="D1428" s="2">
        <v>0.10779999999999999</v>
      </c>
      <c r="E1428" s="2">
        <v>0.21</v>
      </c>
      <c r="F1428" s="2">
        <v>3.5099999999999999E-2</v>
      </c>
      <c r="G1428" s="2">
        <v>7.5200000000000003E-2</v>
      </c>
    </row>
    <row r="1429" spans="1:7" ht="13.2" x14ac:dyDescent="0.25">
      <c r="A1429" s="27">
        <f t="shared" si="22"/>
        <v>44114.708333329887</v>
      </c>
      <c r="B1429" s="2">
        <v>6.3299999999999995E-2</v>
      </c>
      <c r="C1429" s="2" t="s">
        <v>9</v>
      </c>
      <c r="D1429" s="2">
        <v>0.10909999999999999</v>
      </c>
      <c r="E1429" s="2">
        <v>0.44</v>
      </c>
      <c r="F1429" s="2">
        <v>0.1211</v>
      </c>
      <c r="G1429" s="2">
        <v>0.1482</v>
      </c>
    </row>
    <row r="1430" spans="1:7" ht="13.2" x14ac:dyDescent="0.25">
      <c r="A1430" s="27">
        <f t="shared" si="22"/>
        <v>44114.749999996551</v>
      </c>
      <c r="B1430" s="2">
        <v>0.17799999999999999</v>
      </c>
      <c r="C1430" s="2" t="s">
        <v>9</v>
      </c>
      <c r="D1430" s="2">
        <v>0.1658</v>
      </c>
      <c r="E1430" s="2">
        <v>0.28999999999999998</v>
      </c>
      <c r="F1430" s="2">
        <v>0.16519999999999999</v>
      </c>
      <c r="G1430" s="2">
        <v>0.1381</v>
      </c>
    </row>
    <row r="1431" spans="1:7" ht="13.2" x14ac:dyDescent="0.25">
      <c r="A1431" s="27">
        <f t="shared" si="22"/>
        <v>44114.791666663215</v>
      </c>
      <c r="B1431" s="2">
        <v>9.8799999999999999E-2</v>
      </c>
      <c r="C1431" s="2" t="s">
        <v>9</v>
      </c>
      <c r="D1431" s="2">
        <v>0.15530000000000002</v>
      </c>
      <c r="E1431" s="2">
        <v>0.22</v>
      </c>
      <c r="F1431" s="2">
        <v>8.6999999999999994E-2</v>
      </c>
      <c r="G1431" s="2">
        <v>9.4900000000000012E-2</v>
      </c>
    </row>
    <row r="1432" spans="1:7" ht="13.2" x14ac:dyDescent="0.25">
      <c r="A1432" s="27">
        <f t="shared" si="22"/>
        <v>44114.83333332988</v>
      </c>
      <c r="B1432" s="2">
        <v>0.127</v>
      </c>
      <c r="C1432" s="2" t="s">
        <v>9</v>
      </c>
      <c r="D1432" s="2">
        <v>0.19619999999999999</v>
      </c>
      <c r="E1432" s="2">
        <v>0.28000000000000003</v>
      </c>
      <c r="F1432" s="2">
        <v>8.1500000000000003E-2</v>
      </c>
      <c r="G1432" s="2">
        <v>0.12340000000000001</v>
      </c>
    </row>
    <row r="1433" spans="1:7" ht="13.2" x14ac:dyDescent="0.25">
      <c r="A1433" s="27">
        <f t="shared" si="22"/>
        <v>44114.874999996544</v>
      </c>
      <c r="B1433" s="2">
        <v>0.17649999999999999</v>
      </c>
      <c r="C1433" s="2" t="s">
        <v>9</v>
      </c>
      <c r="D1433" s="2">
        <v>0.2281</v>
      </c>
      <c r="E1433" s="2">
        <v>0.23</v>
      </c>
      <c r="F1433" s="2">
        <v>0.45979999999999999</v>
      </c>
      <c r="G1433" s="2">
        <v>0.312</v>
      </c>
    </row>
    <row r="1434" spans="1:7" ht="13.2" x14ac:dyDescent="0.25">
      <c r="A1434" s="27">
        <f t="shared" si="22"/>
        <v>44114.916666663208</v>
      </c>
      <c r="B1434" s="2">
        <v>0.1416</v>
      </c>
      <c r="C1434" s="2" t="s">
        <v>9</v>
      </c>
      <c r="D1434" s="2">
        <v>0.31080000000000002</v>
      </c>
      <c r="E1434" s="2">
        <v>0.28000000000000003</v>
      </c>
      <c r="F1434" s="2">
        <v>0.47289999999999999</v>
      </c>
      <c r="G1434" s="2">
        <v>0.2631</v>
      </c>
    </row>
    <row r="1435" spans="1:7" ht="13.2" x14ac:dyDescent="0.25">
      <c r="A1435" s="27">
        <f t="shared" si="22"/>
        <v>44114.958333329872</v>
      </c>
      <c r="B1435" s="2">
        <v>0.19009999999999999</v>
      </c>
      <c r="C1435" s="2" t="s">
        <v>9</v>
      </c>
      <c r="D1435" s="2">
        <v>0.29769999999999996</v>
      </c>
      <c r="E1435" s="2">
        <v>0.23</v>
      </c>
      <c r="F1435" s="2">
        <v>0.28560000000000002</v>
      </c>
      <c r="G1435" s="2">
        <v>0.377</v>
      </c>
    </row>
    <row r="1436" spans="1:7" ht="13.2" x14ac:dyDescent="0.25">
      <c r="A1436" s="27">
        <f t="shared" si="22"/>
        <v>44114.999999996537</v>
      </c>
      <c r="B1436" s="2">
        <v>0.30319999999999997</v>
      </c>
      <c r="C1436" s="2" t="s">
        <v>9</v>
      </c>
      <c r="D1436" s="2">
        <v>0.29860000000000003</v>
      </c>
      <c r="E1436" s="2">
        <v>0.48</v>
      </c>
      <c r="F1436" s="2">
        <v>0.36580000000000001</v>
      </c>
      <c r="G1436" s="2">
        <v>0.41220000000000001</v>
      </c>
    </row>
    <row r="1437" spans="1:7" ht="13.2" x14ac:dyDescent="0.25">
      <c r="A1437" s="27">
        <f t="shared" si="22"/>
        <v>44115.041666663201</v>
      </c>
      <c r="B1437" s="2">
        <v>0.27450000000000002</v>
      </c>
      <c r="C1437" s="2" t="s">
        <v>9</v>
      </c>
      <c r="D1437" s="2">
        <v>0.32139999999999996</v>
      </c>
      <c r="E1437" s="2">
        <v>0.45</v>
      </c>
      <c r="F1437" s="2">
        <v>0.30510000000000004</v>
      </c>
      <c r="G1437" s="2">
        <v>0.38100000000000001</v>
      </c>
    </row>
    <row r="1438" spans="1:7" ht="13.2" x14ac:dyDescent="0.25">
      <c r="A1438" s="27">
        <f t="shared" si="22"/>
        <v>44115.083333329865</v>
      </c>
      <c r="B1438" s="2">
        <v>0.29049999999999998</v>
      </c>
      <c r="C1438" s="2" t="s">
        <v>9</v>
      </c>
      <c r="D1438" s="2">
        <v>0.23200000000000001</v>
      </c>
      <c r="E1438" s="2">
        <v>0.49</v>
      </c>
      <c r="F1438" s="2">
        <v>0.68540000000000001</v>
      </c>
      <c r="G1438" s="2">
        <v>0.41649999999999998</v>
      </c>
    </row>
    <row r="1439" spans="1:7" ht="13.2" x14ac:dyDescent="0.25">
      <c r="A1439" s="27">
        <f t="shared" si="22"/>
        <v>44115.124999996529</v>
      </c>
      <c r="B1439" s="2">
        <v>0.28360000000000002</v>
      </c>
      <c r="C1439" s="2" t="s">
        <v>9</v>
      </c>
      <c r="D1439" s="2">
        <v>0.28689999999999999</v>
      </c>
      <c r="E1439" s="2">
        <v>0.64</v>
      </c>
      <c r="F1439" s="2">
        <v>0.49399999999999999</v>
      </c>
      <c r="G1439" s="2">
        <v>0.46800000000000003</v>
      </c>
    </row>
    <row r="1440" spans="1:7" ht="13.2" x14ac:dyDescent="0.25">
      <c r="A1440" s="27">
        <f t="shared" si="22"/>
        <v>44115.166666663194</v>
      </c>
      <c r="B1440" s="2">
        <v>0.34339999999999998</v>
      </c>
      <c r="C1440" s="2" t="s">
        <v>9</v>
      </c>
      <c r="D1440" s="2">
        <v>0.31180000000000002</v>
      </c>
      <c r="E1440" s="2">
        <v>0.8</v>
      </c>
      <c r="F1440" s="2">
        <v>0.45280000000000004</v>
      </c>
      <c r="G1440" s="2">
        <v>0.37680000000000002</v>
      </c>
    </row>
    <row r="1441" spans="1:7" ht="13.2" x14ac:dyDescent="0.25">
      <c r="A1441" s="27">
        <f t="shared" si="22"/>
        <v>44115.208333329858</v>
      </c>
      <c r="B1441" s="2">
        <v>0.57040000000000002</v>
      </c>
      <c r="C1441" s="2" t="s">
        <v>9</v>
      </c>
      <c r="D1441" s="2">
        <v>0.46939999999999998</v>
      </c>
      <c r="E1441" s="2">
        <v>0.73</v>
      </c>
      <c r="F1441" s="2">
        <v>0.45089999999999997</v>
      </c>
      <c r="G1441" s="2">
        <v>0.45489999999999997</v>
      </c>
    </row>
    <row r="1442" spans="1:7" ht="13.2" x14ac:dyDescent="0.25">
      <c r="A1442" s="27">
        <f t="shared" si="22"/>
        <v>44115.249999996522</v>
      </c>
      <c r="B1442" s="2">
        <v>0.59139999999999993</v>
      </c>
      <c r="C1442" s="2" t="s">
        <v>9</v>
      </c>
      <c r="D1442" s="2">
        <v>0.49399999999999999</v>
      </c>
      <c r="E1442" s="2">
        <v>0.51</v>
      </c>
      <c r="F1442" s="2">
        <v>0.52570000000000006</v>
      </c>
      <c r="G1442" s="2">
        <v>0.55349999999999999</v>
      </c>
    </row>
    <row r="1443" spans="1:7" ht="13.2" x14ac:dyDescent="0.25">
      <c r="A1443" s="27">
        <f t="shared" si="22"/>
        <v>44115.291666663186</v>
      </c>
      <c r="B1443" s="2">
        <v>0.47060000000000002</v>
      </c>
      <c r="C1443" s="2" t="s">
        <v>9</v>
      </c>
      <c r="D1443" s="2">
        <v>0.46129999999999999</v>
      </c>
      <c r="E1443" s="2">
        <v>0.56999999999999995</v>
      </c>
      <c r="F1443" s="2">
        <v>0.46500000000000002</v>
      </c>
      <c r="G1443" s="2">
        <v>0.46010000000000001</v>
      </c>
    </row>
    <row r="1444" spans="1:7" ht="13.2" x14ac:dyDescent="0.25">
      <c r="A1444" s="27">
        <f t="shared" si="22"/>
        <v>44115.333333329851</v>
      </c>
      <c r="B1444" s="2">
        <v>0.34589999999999999</v>
      </c>
      <c r="C1444" s="2" t="s">
        <v>9</v>
      </c>
      <c r="D1444" s="2">
        <v>0.32450000000000001</v>
      </c>
      <c r="E1444" s="2">
        <v>0.46</v>
      </c>
      <c r="F1444" s="2">
        <v>0.26130000000000003</v>
      </c>
      <c r="G1444" s="2">
        <v>0.18490000000000001</v>
      </c>
    </row>
    <row r="1445" spans="1:7" ht="13.2" x14ac:dyDescent="0.25">
      <c r="A1445" s="27">
        <f t="shared" si="22"/>
        <v>44115.374999996515</v>
      </c>
      <c r="B1445" s="2">
        <v>0.3498</v>
      </c>
      <c r="C1445" s="2" t="s">
        <v>9</v>
      </c>
      <c r="D1445" s="2">
        <v>0.24790000000000001</v>
      </c>
      <c r="E1445" s="2">
        <v>0.39</v>
      </c>
      <c r="F1445" s="2">
        <v>0.54420000000000002</v>
      </c>
      <c r="G1445" s="2">
        <v>0.32569999999999999</v>
      </c>
    </row>
    <row r="1446" spans="1:7" ht="13.2" x14ac:dyDescent="0.25">
      <c r="A1446" s="27">
        <f t="shared" si="22"/>
        <v>44115.416666663179</v>
      </c>
      <c r="B1446" s="2">
        <v>0.43219999999999997</v>
      </c>
      <c r="C1446" s="2" t="s">
        <v>9</v>
      </c>
      <c r="D1446" s="2">
        <v>0.5111</v>
      </c>
      <c r="E1446" s="2">
        <v>0.51</v>
      </c>
      <c r="F1446" s="2">
        <v>0.46150000000000002</v>
      </c>
      <c r="G1446" s="2">
        <v>0.35919999999999996</v>
      </c>
    </row>
    <row r="1447" spans="1:7" ht="13.2" x14ac:dyDescent="0.25">
      <c r="A1447" s="27">
        <f t="shared" si="22"/>
        <v>44115.458333329843</v>
      </c>
      <c r="B1447" s="2">
        <v>0.39479999999999998</v>
      </c>
      <c r="C1447" s="2" t="s">
        <v>9</v>
      </c>
      <c r="D1447" s="2">
        <v>0.43149999999999999</v>
      </c>
      <c r="E1447" s="2">
        <v>0.28000000000000003</v>
      </c>
      <c r="F1447" s="2">
        <v>0.33400000000000002</v>
      </c>
      <c r="G1447" s="2">
        <v>0.318</v>
      </c>
    </row>
    <row r="1448" spans="1:7" ht="13.2" x14ac:dyDescent="0.25">
      <c r="A1448" s="27">
        <f t="shared" si="22"/>
        <v>44115.499999996508</v>
      </c>
      <c r="B1448" s="2">
        <v>0.34910000000000002</v>
      </c>
      <c r="C1448" s="2" t="s">
        <v>9</v>
      </c>
      <c r="D1448" s="2">
        <v>0.21959999999999999</v>
      </c>
      <c r="E1448" s="2">
        <v>0.49</v>
      </c>
      <c r="F1448" s="2">
        <v>0.27839999999999998</v>
      </c>
      <c r="G1448" s="2">
        <v>0.26950000000000002</v>
      </c>
    </row>
    <row r="1449" spans="1:7" ht="13.2" x14ac:dyDescent="0.25">
      <c r="A1449" s="27">
        <f t="shared" si="22"/>
        <v>44115.541666663172</v>
      </c>
      <c r="B1449" s="2">
        <v>0.29780000000000001</v>
      </c>
      <c r="C1449" s="2" t="s">
        <v>9</v>
      </c>
      <c r="D1449" s="2">
        <v>0.19119999999999998</v>
      </c>
      <c r="E1449" s="2">
        <v>0.28000000000000003</v>
      </c>
      <c r="F1449" s="2">
        <v>0.24740000000000001</v>
      </c>
      <c r="G1449" s="2">
        <v>0.23180000000000001</v>
      </c>
    </row>
    <row r="1450" spans="1:7" ht="13.2" x14ac:dyDescent="0.25">
      <c r="A1450" s="27">
        <f t="shared" si="22"/>
        <v>44115.583333329836</v>
      </c>
      <c r="B1450" s="2">
        <v>0.1875</v>
      </c>
      <c r="C1450" s="2" t="s">
        <v>9</v>
      </c>
      <c r="D1450" s="2">
        <v>0.17499999999999999</v>
      </c>
      <c r="E1450" s="2">
        <v>0.21</v>
      </c>
      <c r="F1450" s="2">
        <v>0.13019999999999998</v>
      </c>
      <c r="G1450" s="2">
        <v>0.17680000000000001</v>
      </c>
    </row>
    <row r="1451" spans="1:7" ht="13.2" x14ac:dyDescent="0.25">
      <c r="A1451" s="27">
        <f t="shared" si="22"/>
        <v>44115.6249999965</v>
      </c>
      <c r="B1451" s="2">
        <v>4.6799999999999994E-2</v>
      </c>
      <c r="C1451" s="2" t="s">
        <v>9</v>
      </c>
      <c r="D1451" s="2">
        <v>0.15580000000000002</v>
      </c>
      <c r="E1451" s="2">
        <v>0.18</v>
      </c>
      <c r="F1451" s="2">
        <v>7.6299999999999993E-2</v>
      </c>
      <c r="G1451" s="2">
        <v>5.62E-2</v>
      </c>
    </row>
    <row r="1452" spans="1:7" ht="13.2" x14ac:dyDescent="0.25">
      <c r="A1452" s="27">
        <f t="shared" si="22"/>
        <v>44115.666666663165</v>
      </c>
      <c r="B1452" s="2">
        <v>-3.3299999999999996E-2</v>
      </c>
      <c r="C1452" s="2" t="s">
        <v>9</v>
      </c>
      <c r="D1452" s="2">
        <v>9.64E-2</v>
      </c>
      <c r="E1452" s="2">
        <v>0.18</v>
      </c>
      <c r="F1452" s="2">
        <v>9.6299999999999997E-2</v>
      </c>
      <c r="G1452" s="2">
        <v>8.5800000000000001E-2</v>
      </c>
    </row>
    <row r="1453" spans="1:7" ht="13.2" x14ac:dyDescent="0.25">
      <c r="A1453" s="27">
        <f t="shared" si="22"/>
        <v>44115.708333329829</v>
      </c>
      <c r="B1453" s="2">
        <v>3.8299999999999994E-2</v>
      </c>
      <c r="C1453" s="2" t="s">
        <v>9</v>
      </c>
      <c r="D1453" s="2">
        <v>0.13730000000000001</v>
      </c>
      <c r="E1453" s="2">
        <v>0.37</v>
      </c>
      <c r="F1453" s="2">
        <v>0.1507</v>
      </c>
      <c r="G1453" s="2">
        <v>0.34889999999999999</v>
      </c>
    </row>
    <row r="1454" spans="1:7" ht="13.2" x14ac:dyDescent="0.25">
      <c r="A1454" s="27">
        <f t="shared" si="22"/>
        <v>44115.749999996493</v>
      </c>
      <c r="B1454" s="2">
        <v>0.24259999999999998</v>
      </c>
      <c r="C1454" s="2" t="s">
        <v>9</v>
      </c>
      <c r="D1454" s="2">
        <v>0.2883</v>
      </c>
      <c r="E1454" s="2">
        <v>0.79</v>
      </c>
      <c r="F1454" s="2">
        <v>0.4945</v>
      </c>
      <c r="G1454" s="2">
        <v>0.44360000000000005</v>
      </c>
    </row>
    <row r="1455" spans="1:7" ht="13.2" x14ac:dyDescent="0.25">
      <c r="A1455" s="27">
        <f t="shared" si="22"/>
        <v>44115.791666663157</v>
      </c>
      <c r="B1455" s="2">
        <v>0.53220000000000001</v>
      </c>
      <c r="C1455" s="2" t="s">
        <v>9</v>
      </c>
      <c r="D1455" s="2">
        <v>0.62209999999999999</v>
      </c>
      <c r="E1455" s="2">
        <v>0.93</v>
      </c>
      <c r="F1455" s="2">
        <v>0.84829999999999994</v>
      </c>
      <c r="G1455" s="2">
        <v>0.45439999999999997</v>
      </c>
    </row>
    <row r="1456" spans="1:7" ht="13.2" x14ac:dyDescent="0.25">
      <c r="A1456" s="27">
        <f t="shared" si="22"/>
        <v>44115.833333329821</v>
      </c>
      <c r="B1456" s="2">
        <v>0.8257000000000001</v>
      </c>
      <c r="C1456" s="2" t="s">
        <v>9</v>
      </c>
      <c r="D1456" s="2">
        <v>1.0505</v>
      </c>
      <c r="E1456" s="2">
        <v>1.4</v>
      </c>
      <c r="F1456" s="2">
        <v>0.99120000000000008</v>
      </c>
      <c r="G1456" s="2">
        <v>0.89929999999999999</v>
      </c>
    </row>
    <row r="1457" spans="1:7" ht="13.2" x14ac:dyDescent="0.25">
      <c r="A1457" s="27">
        <f t="shared" si="22"/>
        <v>44115.874999996486</v>
      </c>
      <c r="B1457" s="2">
        <v>0.77989999999999993</v>
      </c>
      <c r="C1457" s="2" t="s">
        <v>9</v>
      </c>
      <c r="D1457" s="2">
        <v>1.6197000000000001</v>
      </c>
      <c r="E1457" s="2">
        <v>1.29</v>
      </c>
      <c r="F1457" s="2">
        <v>1.2156</v>
      </c>
      <c r="G1457" s="2">
        <v>1.2674000000000001</v>
      </c>
    </row>
    <row r="1458" spans="1:7" ht="13.2" x14ac:dyDescent="0.25">
      <c r="A1458" s="27">
        <f t="shared" si="22"/>
        <v>44115.91666666315</v>
      </c>
      <c r="B1458" s="2">
        <v>0.45430000000000004</v>
      </c>
      <c r="C1458" s="2" t="s">
        <v>9</v>
      </c>
      <c r="D1458" s="2">
        <v>0.64429999999999998</v>
      </c>
      <c r="E1458" s="2">
        <v>1.17</v>
      </c>
      <c r="F1458" s="2">
        <v>1.6324000000000001</v>
      </c>
      <c r="G1458" s="2">
        <v>1.0837000000000001</v>
      </c>
    </row>
    <row r="1459" spans="1:7" ht="13.2" x14ac:dyDescent="0.25">
      <c r="A1459" s="27">
        <f t="shared" si="22"/>
        <v>44115.958333329814</v>
      </c>
      <c r="B1459" s="2">
        <v>0.56040000000000001</v>
      </c>
      <c r="C1459" s="2" t="s">
        <v>9</v>
      </c>
      <c r="D1459" s="2">
        <v>0.63800000000000001</v>
      </c>
      <c r="E1459" s="2">
        <v>2.2400000000000002</v>
      </c>
      <c r="F1459" s="2">
        <v>1.2758</v>
      </c>
      <c r="G1459" s="2">
        <v>0.81379999999999997</v>
      </c>
    </row>
    <row r="1460" spans="1:7" ht="13.2" x14ac:dyDescent="0.25">
      <c r="A1460" s="27">
        <f t="shared" si="22"/>
        <v>44115.999999996478</v>
      </c>
      <c r="B1460" s="2">
        <v>0.53539999999999999</v>
      </c>
      <c r="C1460" s="2" t="s">
        <v>9</v>
      </c>
      <c r="D1460" s="2">
        <v>0.6089</v>
      </c>
      <c r="E1460" s="2">
        <v>1.58</v>
      </c>
      <c r="F1460" s="2">
        <v>1.0851999999999999</v>
      </c>
      <c r="G1460" s="2">
        <v>1.8862999999999999</v>
      </c>
    </row>
    <row r="1461" spans="1:7" ht="13.2" x14ac:dyDescent="0.25">
      <c r="A1461" s="27">
        <f t="shared" si="22"/>
        <v>44116.041666663143</v>
      </c>
      <c r="B1461" s="2">
        <v>0.43989999999999996</v>
      </c>
      <c r="C1461" s="2" t="s">
        <v>9</v>
      </c>
      <c r="D1461" s="2">
        <v>0.55149999999999999</v>
      </c>
      <c r="E1461" s="2">
        <v>1.74</v>
      </c>
      <c r="F1461" s="2">
        <v>1.113</v>
      </c>
      <c r="G1461" s="2">
        <v>1.4752000000000001</v>
      </c>
    </row>
    <row r="1462" spans="1:7" ht="13.2" x14ac:dyDescent="0.25">
      <c r="A1462" s="27">
        <f t="shared" si="22"/>
        <v>44116.083333329807</v>
      </c>
      <c r="B1462" s="2">
        <v>0.53820000000000001</v>
      </c>
      <c r="C1462" s="2" t="s">
        <v>9</v>
      </c>
      <c r="D1462" s="2">
        <v>0.57529999999999992</v>
      </c>
      <c r="E1462" s="2">
        <v>1.86</v>
      </c>
      <c r="F1462" s="2">
        <v>1.5635999999999999</v>
      </c>
      <c r="G1462" s="2">
        <v>1.2599</v>
      </c>
    </row>
    <row r="1463" spans="1:7" ht="13.2" x14ac:dyDescent="0.25">
      <c r="A1463" s="27">
        <f t="shared" si="22"/>
        <v>44116.124999996471</v>
      </c>
      <c r="B1463" s="2">
        <v>0.66910000000000003</v>
      </c>
      <c r="C1463" s="2" t="s">
        <v>9</v>
      </c>
      <c r="D1463" s="2">
        <v>0.6372000000000001</v>
      </c>
      <c r="E1463" s="2">
        <v>2.2999999999999998</v>
      </c>
      <c r="F1463" s="2">
        <v>1.456</v>
      </c>
      <c r="G1463" s="2">
        <v>1.3092000000000001</v>
      </c>
    </row>
    <row r="1464" spans="1:7" ht="13.2" x14ac:dyDescent="0.25">
      <c r="A1464" s="27">
        <f t="shared" si="22"/>
        <v>44116.166666663135</v>
      </c>
      <c r="B1464" s="2">
        <v>0.83789999999999998</v>
      </c>
      <c r="C1464" s="2" t="s">
        <v>9</v>
      </c>
      <c r="D1464" s="2">
        <v>0.67759999999999998</v>
      </c>
      <c r="E1464" s="2">
        <v>2.46</v>
      </c>
      <c r="F1464" s="2">
        <v>1.1507000000000001</v>
      </c>
      <c r="G1464" s="2">
        <v>1.2130000000000001</v>
      </c>
    </row>
    <row r="1465" spans="1:7" ht="13.2" x14ac:dyDescent="0.25">
      <c r="A1465" s="27">
        <f t="shared" si="22"/>
        <v>44116.2083333298</v>
      </c>
      <c r="B1465" s="2">
        <v>0.95820000000000005</v>
      </c>
      <c r="C1465" s="2" t="s">
        <v>9</v>
      </c>
      <c r="D1465" s="2">
        <v>0.80589999999999995</v>
      </c>
      <c r="E1465" s="2">
        <v>2.58</v>
      </c>
      <c r="F1465" s="2">
        <v>1.3568</v>
      </c>
      <c r="G1465" s="2">
        <v>1.1240000000000001</v>
      </c>
    </row>
    <row r="1466" spans="1:7" ht="13.2" x14ac:dyDescent="0.25">
      <c r="A1466" s="27">
        <f t="shared" si="22"/>
        <v>44116.249999996464</v>
      </c>
      <c r="B1466" s="2">
        <v>1.1485000000000001</v>
      </c>
      <c r="C1466" s="2" t="s">
        <v>9</v>
      </c>
      <c r="D1466" s="2">
        <v>0.95489999999999997</v>
      </c>
      <c r="E1466" s="2">
        <v>2.4500000000000002</v>
      </c>
      <c r="F1466" s="2">
        <v>1.6140999999999999</v>
      </c>
      <c r="G1466" s="2">
        <v>1.3588</v>
      </c>
    </row>
    <row r="1467" spans="1:7" ht="13.2" x14ac:dyDescent="0.25">
      <c r="A1467" s="27">
        <f t="shared" si="22"/>
        <v>44116.291666663128</v>
      </c>
      <c r="B1467" s="2">
        <v>1.5335000000000001</v>
      </c>
      <c r="C1467" s="2" t="s">
        <v>9</v>
      </c>
      <c r="D1467" s="2">
        <v>1.0367</v>
      </c>
      <c r="E1467" s="2">
        <v>2.12</v>
      </c>
      <c r="F1467" s="2">
        <v>1.9707000000000001</v>
      </c>
      <c r="G1467" s="2">
        <v>1.7195</v>
      </c>
    </row>
    <row r="1468" spans="1:7" ht="13.2" x14ac:dyDescent="0.25">
      <c r="A1468" s="27">
        <f t="shared" si="22"/>
        <v>44116.333333329792</v>
      </c>
      <c r="B1468" s="2">
        <v>2.2305999999999999</v>
      </c>
      <c r="C1468" s="2" t="s">
        <v>9</v>
      </c>
      <c r="D1468" s="2">
        <v>1.7867</v>
      </c>
      <c r="E1468" s="2">
        <v>1.61</v>
      </c>
      <c r="F1468" s="2">
        <v>1.7587999999999999</v>
      </c>
      <c r="G1468" s="2">
        <v>1.9477</v>
      </c>
    </row>
    <row r="1469" spans="1:7" ht="13.2" x14ac:dyDescent="0.25">
      <c r="A1469" s="27">
        <f t="shared" si="22"/>
        <v>44116.374999996457</v>
      </c>
      <c r="B1469" s="2">
        <v>0.92989999999999995</v>
      </c>
      <c r="C1469" s="2" t="s">
        <v>9</v>
      </c>
      <c r="D1469" s="2">
        <v>1.5069999999999999</v>
      </c>
      <c r="E1469" s="2" t="s">
        <v>13</v>
      </c>
      <c r="F1469" s="2">
        <v>1.4537</v>
      </c>
      <c r="G1469" s="2">
        <v>1.07</v>
      </c>
    </row>
    <row r="1470" spans="1:7" ht="13.2" x14ac:dyDescent="0.25">
      <c r="A1470" s="27">
        <f t="shared" si="22"/>
        <v>44116.416666663121</v>
      </c>
      <c r="B1470" s="2">
        <v>0.62609999999999999</v>
      </c>
      <c r="C1470" s="2" t="s">
        <v>9</v>
      </c>
      <c r="D1470" s="2">
        <v>1.1660999999999999</v>
      </c>
      <c r="E1470" s="2" t="s">
        <v>13</v>
      </c>
      <c r="F1470" s="2">
        <v>0.88739999999999997</v>
      </c>
      <c r="G1470" s="2">
        <v>0.64039999999999997</v>
      </c>
    </row>
    <row r="1471" spans="1:7" ht="13.2" x14ac:dyDescent="0.25">
      <c r="A1471" s="27">
        <f t="shared" si="22"/>
        <v>44116.458333329785</v>
      </c>
      <c r="B1471" s="2">
        <v>0.49489999999999995</v>
      </c>
      <c r="C1471" s="2" t="s">
        <v>9</v>
      </c>
      <c r="D1471" s="2">
        <v>0.80859999999999999</v>
      </c>
      <c r="E1471" s="2" t="s">
        <v>13</v>
      </c>
      <c r="F1471" s="2">
        <v>0.55489999999999995</v>
      </c>
      <c r="G1471" s="2">
        <v>0.44780000000000003</v>
      </c>
    </row>
    <row r="1472" spans="1:7" ht="13.2" x14ac:dyDescent="0.25">
      <c r="A1472" s="27">
        <f t="shared" si="22"/>
        <v>44116.499999996449</v>
      </c>
      <c r="B1472" s="2">
        <v>0.4768</v>
      </c>
      <c r="C1472" s="2" t="s">
        <v>9</v>
      </c>
      <c r="D1472" s="2">
        <v>0.41249999999999998</v>
      </c>
      <c r="E1472" s="2" t="s">
        <v>13</v>
      </c>
      <c r="F1472" s="2">
        <v>0.44039999999999996</v>
      </c>
      <c r="G1472" s="2">
        <v>0.44580000000000003</v>
      </c>
    </row>
    <row r="1473" spans="1:7" ht="13.2" x14ac:dyDescent="0.25">
      <c r="A1473" s="27">
        <f t="shared" si="22"/>
        <v>44116.541666663114</v>
      </c>
      <c r="B1473" s="2">
        <v>0.65700000000000003</v>
      </c>
      <c r="C1473" s="2" t="s">
        <v>9</v>
      </c>
      <c r="D1473" s="2">
        <v>0.61020000000000008</v>
      </c>
      <c r="E1473" s="2" t="s">
        <v>13</v>
      </c>
      <c r="F1473" s="2">
        <v>0.58550000000000002</v>
      </c>
      <c r="G1473" s="2">
        <v>0.7974</v>
      </c>
    </row>
    <row r="1474" spans="1:7" ht="13.2" x14ac:dyDescent="0.25">
      <c r="A1474" s="27">
        <f t="shared" si="22"/>
        <v>44116.583333329778</v>
      </c>
      <c r="B1474" s="2">
        <v>0.72989999999999999</v>
      </c>
      <c r="C1474" s="2" t="s">
        <v>9</v>
      </c>
      <c r="D1474" s="2">
        <v>0.7994</v>
      </c>
      <c r="E1474" s="2" t="s">
        <v>13</v>
      </c>
      <c r="F1474" s="2">
        <v>0.62060000000000004</v>
      </c>
      <c r="G1474" s="2">
        <v>0.66149999999999998</v>
      </c>
    </row>
    <row r="1475" spans="1:7" ht="13.2" x14ac:dyDescent="0.25">
      <c r="A1475" s="27">
        <f t="shared" si="22"/>
        <v>44116.624999996442</v>
      </c>
      <c r="B1475" s="2">
        <v>0.22219999999999998</v>
      </c>
      <c r="C1475" s="2" t="s">
        <v>9</v>
      </c>
      <c r="D1475" s="2">
        <v>0.38839999999999997</v>
      </c>
      <c r="E1475" s="2" t="s">
        <v>13</v>
      </c>
      <c r="F1475" s="2">
        <v>0.28239999999999998</v>
      </c>
      <c r="G1475" s="2">
        <v>0.2195</v>
      </c>
    </row>
    <row r="1476" spans="1:7" ht="13.2" x14ac:dyDescent="0.25">
      <c r="A1476" s="27">
        <f t="shared" si="22"/>
        <v>44116.666666663106</v>
      </c>
      <c r="B1476" s="2">
        <v>0.14549999999999999</v>
      </c>
      <c r="C1476" s="2" t="s">
        <v>9</v>
      </c>
      <c r="D1476" s="2">
        <v>0.37060000000000004</v>
      </c>
      <c r="E1476" s="2" t="s">
        <v>13</v>
      </c>
      <c r="F1476" s="2">
        <v>0.27479999999999999</v>
      </c>
      <c r="G1476" s="2">
        <v>0.24830000000000002</v>
      </c>
    </row>
    <row r="1477" spans="1:7" ht="13.2" x14ac:dyDescent="0.25">
      <c r="A1477" s="27">
        <f t="shared" si="22"/>
        <v>44116.708333329771</v>
      </c>
      <c r="B1477" s="2">
        <v>0.19989999999999999</v>
      </c>
      <c r="C1477" s="2" t="s">
        <v>9</v>
      </c>
      <c r="D1477" s="2">
        <v>0.4733</v>
      </c>
      <c r="E1477" s="2" t="s">
        <v>13</v>
      </c>
      <c r="F1477" s="2">
        <v>0.30510000000000004</v>
      </c>
      <c r="G1477" s="2">
        <v>0.61070000000000002</v>
      </c>
    </row>
    <row r="1478" spans="1:7" ht="13.2" x14ac:dyDescent="0.25">
      <c r="A1478" s="27">
        <f t="shared" si="22"/>
        <v>44116.749999996435</v>
      </c>
      <c r="B1478" s="2">
        <v>0.46450000000000002</v>
      </c>
      <c r="C1478" s="2" t="s">
        <v>9</v>
      </c>
      <c r="D1478" s="2">
        <v>0.8115</v>
      </c>
      <c r="E1478" s="2" t="s">
        <v>13</v>
      </c>
      <c r="F1478" s="2">
        <v>0.63129999999999997</v>
      </c>
      <c r="G1478" s="2">
        <v>0.71339999999999992</v>
      </c>
    </row>
    <row r="1479" spans="1:7" ht="13.2" x14ac:dyDescent="0.25">
      <c r="A1479" s="27">
        <f t="shared" si="22"/>
        <v>44116.791666663099</v>
      </c>
      <c r="B1479" s="2">
        <v>1.6007</v>
      </c>
      <c r="C1479" s="2" t="s">
        <v>9</v>
      </c>
      <c r="D1479" s="2">
        <v>1.7004000000000001</v>
      </c>
      <c r="E1479" s="2" t="s">
        <v>13</v>
      </c>
      <c r="F1479" s="2">
        <v>1.0843</v>
      </c>
      <c r="G1479" s="2">
        <v>1.2016</v>
      </c>
    </row>
    <row r="1480" spans="1:7" ht="13.2" x14ac:dyDescent="0.25">
      <c r="A1480" s="27">
        <f t="shared" si="22"/>
        <v>44116.833333329763</v>
      </c>
      <c r="B1480" s="2">
        <v>2.2437</v>
      </c>
      <c r="C1480" s="2" t="s">
        <v>9</v>
      </c>
      <c r="D1480" s="2">
        <v>1.6111</v>
      </c>
      <c r="E1480" s="2" t="s">
        <v>13</v>
      </c>
      <c r="F1480" s="2">
        <v>1.3920999999999999</v>
      </c>
      <c r="G1480" s="2">
        <v>2.6145999999999998</v>
      </c>
    </row>
    <row r="1481" spans="1:7" ht="13.2" x14ac:dyDescent="0.25">
      <c r="A1481" s="27">
        <f t="shared" ref="A1481:A1544" si="23">+A1480+1/24</f>
        <v>44116.874999996428</v>
      </c>
      <c r="B1481" s="2">
        <v>1.1936</v>
      </c>
      <c r="C1481" s="2" t="s">
        <v>9</v>
      </c>
      <c r="D1481" s="2">
        <v>2.2214</v>
      </c>
      <c r="E1481" s="2" t="s">
        <v>13</v>
      </c>
      <c r="F1481" s="2">
        <v>1.6762999999999999</v>
      </c>
      <c r="G1481" s="2">
        <v>2.6741999999999999</v>
      </c>
    </row>
    <row r="1482" spans="1:7" ht="13.2" x14ac:dyDescent="0.25">
      <c r="A1482" s="27">
        <f t="shared" si="23"/>
        <v>44116.916666663092</v>
      </c>
      <c r="B1482" s="2">
        <v>1.6267</v>
      </c>
      <c r="C1482" s="2" t="s">
        <v>9</v>
      </c>
      <c r="D1482" s="2">
        <v>2.4383000000000004</v>
      </c>
      <c r="E1482" s="2" t="s">
        <v>13</v>
      </c>
      <c r="F1482" s="2">
        <v>2.1849000000000003</v>
      </c>
      <c r="G1482" s="2">
        <v>2.6031999999999997</v>
      </c>
    </row>
    <row r="1483" spans="1:7" ht="13.2" x14ac:dyDescent="0.25">
      <c r="A1483" s="27">
        <f t="shared" si="23"/>
        <v>44116.958333329756</v>
      </c>
      <c r="B1483" s="2">
        <v>1.9192</v>
      </c>
      <c r="C1483" s="2" t="s">
        <v>9</v>
      </c>
      <c r="D1483" s="2">
        <v>2.4489999999999998</v>
      </c>
      <c r="E1483" s="2" t="s">
        <v>13</v>
      </c>
      <c r="F1483" s="2">
        <v>2.0350999999999999</v>
      </c>
      <c r="G1483" s="2">
        <v>2.5230999999999999</v>
      </c>
    </row>
    <row r="1484" spans="1:7" ht="13.2" x14ac:dyDescent="0.25">
      <c r="A1484" s="27">
        <f t="shared" si="23"/>
        <v>44116.99999999642</v>
      </c>
      <c r="B1484" s="2">
        <v>1.7347000000000001</v>
      </c>
      <c r="C1484" s="2" t="s">
        <v>9</v>
      </c>
      <c r="D1484" s="2">
        <v>1.7567000000000002</v>
      </c>
      <c r="E1484" s="2">
        <v>3.46</v>
      </c>
      <c r="F1484" s="2">
        <v>1.1664000000000001</v>
      </c>
      <c r="G1484" s="2">
        <v>1.7002999999999999</v>
      </c>
    </row>
    <row r="1485" spans="1:7" ht="13.2" x14ac:dyDescent="0.25">
      <c r="A1485" s="27">
        <f t="shared" si="23"/>
        <v>44117.041666663084</v>
      </c>
      <c r="B1485" s="2">
        <v>0.91810000000000003</v>
      </c>
      <c r="C1485" s="2" t="s">
        <v>9</v>
      </c>
      <c r="D1485" s="2">
        <v>1.2293000000000001</v>
      </c>
      <c r="E1485" s="2">
        <v>1.76</v>
      </c>
      <c r="F1485" s="2">
        <v>0.65700000000000003</v>
      </c>
      <c r="G1485" s="2">
        <v>0.92259999999999998</v>
      </c>
    </row>
    <row r="1486" spans="1:7" ht="13.2" x14ac:dyDescent="0.25">
      <c r="A1486" s="27">
        <f t="shared" si="23"/>
        <v>44117.083333329749</v>
      </c>
      <c r="B1486" s="2">
        <v>0.67779999999999996</v>
      </c>
      <c r="C1486" s="2" t="s">
        <v>9</v>
      </c>
      <c r="D1486" s="2">
        <v>0.80620000000000003</v>
      </c>
      <c r="E1486" s="2">
        <v>1.77</v>
      </c>
      <c r="F1486" s="2">
        <v>0.62629999999999997</v>
      </c>
      <c r="G1486" s="2">
        <v>0.68279999999999996</v>
      </c>
    </row>
    <row r="1487" spans="1:7" ht="13.2" x14ac:dyDescent="0.25">
      <c r="A1487" s="27">
        <f t="shared" si="23"/>
        <v>44117.124999996413</v>
      </c>
      <c r="B1487" s="2">
        <v>0.62220000000000009</v>
      </c>
      <c r="C1487" s="2" t="s">
        <v>9</v>
      </c>
      <c r="D1487" s="2">
        <v>0.83739999999999992</v>
      </c>
      <c r="E1487" s="2">
        <v>1.69</v>
      </c>
      <c r="F1487" s="2">
        <v>0.85470000000000002</v>
      </c>
      <c r="G1487" s="2">
        <v>0.74350000000000005</v>
      </c>
    </row>
    <row r="1488" spans="1:7" ht="13.2" x14ac:dyDescent="0.25">
      <c r="A1488" s="27">
        <f t="shared" si="23"/>
        <v>44117.166666663077</v>
      </c>
      <c r="B1488" s="2">
        <v>0.78449999999999998</v>
      </c>
      <c r="C1488" s="2" t="s">
        <v>9</v>
      </c>
      <c r="D1488" s="2">
        <v>0.78220000000000001</v>
      </c>
      <c r="E1488" s="2">
        <v>2.85</v>
      </c>
      <c r="F1488" s="2">
        <v>1.2099000000000002</v>
      </c>
      <c r="G1488" s="2">
        <v>3.3458000000000001</v>
      </c>
    </row>
    <row r="1489" spans="1:7" ht="13.2" x14ac:dyDescent="0.25">
      <c r="A1489" s="27">
        <f t="shared" si="23"/>
        <v>44117.208333329741</v>
      </c>
      <c r="B1489" s="2">
        <v>0.76639999999999997</v>
      </c>
      <c r="C1489" s="2" t="s">
        <v>9</v>
      </c>
      <c r="D1489" s="2">
        <v>0.7661</v>
      </c>
      <c r="E1489" s="2">
        <v>2.5299999999999998</v>
      </c>
      <c r="F1489" s="2">
        <v>1.0729000000000002</v>
      </c>
      <c r="G1489" s="2">
        <v>3.1635</v>
      </c>
    </row>
    <row r="1490" spans="1:7" ht="13.2" x14ac:dyDescent="0.25">
      <c r="A1490" s="27">
        <f t="shared" si="23"/>
        <v>44117.249999996406</v>
      </c>
      <c r="B1490" s="2">
        <v>1.1169</v>
      </c>
      <c r="C1490" s="2" t="s">
        <v>9</v>
      </c>
      <c r="D1490" s="2">
        <v>0.86080000000000001</v>
      </c>
      <c r="E1490" s="2">
        <v>1.91</v>
      </c>
      <c r="F1490" s="2">
        <v>1.4915</v>
      </c>
      <c r="G1490" s="2">
        <v>1.2502</v>
      </c>
    </row>
    <row r="1491" spans="1:7" ht="13.2" x14ac:dyDescent="0.25">
      <c r="A1491" s="27">
        <f t="shared" si="23"/>
        <v>44117.29166666307</v>
      </c>
      <c r="B1491" s="2">
        <v>1.6896</v>
      </c>
      <c r="C1491" s="2" t="s">
        <v>9</v>
      </c>
      <c r="D1491" s="2">
        <v>1.2550999999999999</v>
      </c>
      <c r="E1491" s="2">
        <v>2.06</v>
      </c>
      <c r="F1491" s="2">
        <v>2.1234999999999999</v>
      </c>
      <c r="G1491" s="2">
        <v>1.7449000000000001</v>
      </c>
    </row>
    <row r="1492" spans="1:7" ht="13.2" x14ac:dyDescent="0.25">
      <c r="A1492" s="27">
        <f t="shared" si="23"/>
        <v>44117.333333329734</v>
      </c>
      <c r="B1492" s="2">
        <v>2.4546999999999999</v>
      </c>
      <c r="C1492" s="2" t="s">
        <v>9</v>
      </c>
      <c r="D1492" s="2">
        <v>1.1482999999999999</v>
      </c>
      <c r="E1492" s="2">
        <v>1.55</v>
      </c>
      <c r="F1492" s="2">
        <v>2.1469999999999998</v>
      </c>
      <c r="G1492" s="2">
        <v>1.2152000000000001</v>
      </c>
    </row>
    <row r="1493" spans="1:7" ht="13.2" x14ac:dyDescent="0.25">
      <c r="A1493" s="27">
        <f t="shared" si="23"/>
        <v>44117.374999996398</v>
      </c>
      <c r="B1493" s="2">
        <v>1.0012000000000001</v>
      </c>
      <c r="C1493" s="2" t="s">
        <v>9</v>
      </c>
      <c r="D1493" s="2">
        <v>0.94950000000000001</v>
      </c>
      <c r="E1493" s="2">
        <v>1.28</v>
      </c>
      <c r="F1493" s="2">
        <v>1.7909000000000002</v>
      </c>
      <c r="G1493" s="2">
        <v>1.1689000000000001</v>
      </c>
    </row>
    <row r="1494" spans="1:7" ht="13.2" x14ac:dyDescent="0.25">
      <c r="A1494" s="27">
        <f t="shared" si="23"/>
        <v>44117.416666663063</v>
      </c>
      <c r="B1494" s="2">
        <v>1.0549000000000002</v>
      </c>
      <c r="C1494" s="2" t="s">
        <v>9</v>
      </c>
      <c r="D1494" s="2">
        <v>1.4222999999999999</v>
      </c>
      <c r="E1494" s="2">
        <v>1.35</v>
      </c>
      <c r="F1494" s="2">
        <v>1.0218</v>
      </c>
      <c r="G1494" s="2">
        <v>1.0475000000000001</v>
      </c>
    </row>
    <row r="1495" spans="1:7" ht="13.2" x14ac:dyDescent="0.25">
      <c r="A1495" s="27">
        <f t="shared" si="23"/>
        <v>44117.458333329727</v>
      </c>
      <c r="B1495" s="2">
        <v>0.93979999999999997</v>
      </c>
      <c r="C1495" s="2" t="s">
        <v>9</v>
      </c>
      <c r="D1495" s="2">
        <v>1.4529000000000001</v>
      </c>
      <c r="E1495" s="2">
        <v>1.32</v>
      </c>
      <c r="F1495" s="2">
        <v>0.75370000000000004</v>
      </c>
      <c r="G1495" s="2">
        <v>0.93300000000000005</v>
      </c>
    </row>
    <row r="1496" spans="1:7" ht="13.2" x14ac:dyDescent="0.25">
      <c r="A1496" s="27">
        <f t="shared" si="23"/>
        <v>44117.499999996391</v>
      </c>
      <c r="B1496" s="2">
        <v>0.82440000000000002</v>
      </c>
      <c r="C1496" s="2" t="s">
        <v>9</v>
      </c>
      <c r="D1496" s="2">
        <v>0.92679999999999996</v>
      </c>
      <c r="E1496" s="2">
        <v>1.18</v>
      </c>
      <c r="F1496" s="2">
        <v>0.61070000000000002</v>
      </c>
      <c r="G1496" s="2">
        <v>0.80770000000000008</v>
      </c>
    </row>
    <row r="1497" spans="1:7" ht="13.2" x14ac:dyDescent="0.25">
      <c r="A1497" s="27">
        <f t="shared" si="23"/>
        <v>44117.541666663055</v>
      </c>
      <c r="B1497" s="2">
        <v>0.70179999999999998</v>
      </c>
      <c r="C1497" s="2" t="s">
        <v>9</v>
      </c>
      <c r="D1497" s="2">
        <v>0.76839999999999997</v>
      </c>
      <c r="E1497" s="2">
        <v>1.46</v>
      </c>
      <c r="F1497" s="2">
        <v>0.48</v>
      </c>
      <c r="G1497" s="2">
        <v>0.71339999999999992</v>
      </c>
    </row>
    <row r="1498" spans="1:7" ht="13.2" x14ac:dyDescent="0.25">
      <c r="A1498" s="27">
        <f t="shared" si="23"/>
        <v>44117.58333332972</v>
      </c>
      <c r="B1498" s="2">
        <v>1.2775000000000001</v>
      </c>
      <c r="C1498" s="2" t="s">
        <v>9</v>
      </c>
      <c r="D1498" s="2">
        <v>1.5407</v>
      </c>
      <c r="E1498" s="2">
        <v>4.12</v>
      </c>
      <c r="F1498" s="2">
        <v>0.89079999999999993</v>
      </c>
      <c r="G1498" s="2">
        <v>1.5015000000000001</v>
      </c>
    </row>
    <row r="1499" spans="1:7" ht="13.2" x14ac:dyDescent="0.25">
      <c r="A1499" s="27">
        <f t="shared" si="23"/>
        <v>44117.624999996384</v>
      </c>
      <c r="B1499" s="2">
        <v>0.7278</v>
      </c>
      <c r="C1499" s="2" t="s">
        <v>9</v>
      </c>
      <c r="D1499" s="2">
        <v>0.89989999999999992</v>
      </c>
      <c r="E1499" s="2">
        <v>1.17</v>
      </c>
      <c r="F1499" s="2" t="s">
        <v>11</v>
      </c>
      <c r="G1499" s="2">
        <v>0.49810000000000004</v>
      </c>
    </row>
    <row r="1500" spans="1:7" ht="13.2" x14ac:dyDescent="0.25">
      <c r="A1500" s="27">
        <f t="shared" si="23"/>
        <v>44117.666666663048</v>
      </c>
      <c r="B1500" s="2">
        <v>0.15830000000000002</v>
      </c>
      <c r="C1500" s="2" t="s">
        <v>9</v>
      </c>
      <c r="D1500" s="2">
        <v>0.50829999999999997</v>
      </c>
      <c r="E1500" s="2">
        <v>0.77</v>
      </c>
      <c r="F1500" s="2">
        <v>0.34870000000000001</v>
      </c>
      <c r="G1500" s="2">
        <v>0.34549999999999997</v>
      </c>
    </row>
    <row r="1501" spans="1:7" ht="13.2" x14ac:dyDescent="0.25">
      <c r="A1501" s="27">
        <f t="shared" si="23"/>
        <v>44117.708333329712</v>
      </c>
      <c r="B1501" s="2">
        <v>0.22259999999999999</v>
      </c>
      <c r="C1501" s="2" t="s">
        <v>9</v>
      </c>
      <c r="D1501" s="2">
        <v>0.39030000000000004</v>
      </c>
      <c r="E1501" s="2">
        <v>1.1000000000000001</v>
      </c>
      <c r="F1501" s="2">
        <v>0.29160000000000003</v>
      </c>
      <c r="G1501" s="2">
        <v>0.41599999999999998</v>
      </c>
    </row>
    <row r="1502" spans="1:7" ht="13.2" x14ac:dyDescent="0.25">
      <c r="A1502" s="27">
        <f t="shared" si="23"/>
        <v>44117.749999996377</v>
      </c>
      <c r="B1502" s="2">
        <v>0.27389999999999998</v>
      </c>
      <c r="C1502" s="2" t="s">
        <v>9</v>
      </c>
      <c r="D1502" s="2">
        <v>0.66170000000000007</v>
      </c>
      <c r="E1502" s="2">
        <v>2.04</v>
      </c>
      <c r="F1502" s="2">
        <v>0.56570000000000009</v>
      </c>
      <c r="G1502" s="2">
        <v>0.98939999999999995</v>
      </c>
    </row>
    <row r="1503" spans="1:7" ht="13.2" x14ac:dyDescent="0.25">
      <c r="A1503" s="27">
        <f t="shared" si="23"/>
        <v>44117.791666663041</v>
      </c>
      <c r="B1503" s="2">
        <v>0.52300000000000002</v>
      </c>
      <c r="C1503" s="2" t="s">
        <v>9</v>
      </c>
      <c r="D1503" s="2">
        <v>0.94059999999999999</v>
      </c>
      <c r="E1503" s="2">
        <v>2.1800000000000002</v>
      </c>
      <c r="F1503" s="2">
        <v>0.9587</v>
      </c>
      <c r="G1503" s="2">
        <v>1.2672000000000001</v>
      </c>
    </row>
    <row r="1504" spans="1:7" ht="13.2" x14ac:dyDescent="0.25">
      <c r="A1504" s="27">
        <f t="shared" si="23"/>
        <v>44117.833333329705</v>
      </c>
      <c r="B1504" s="2">
        <v>0.67559999999999998</v>
      </c>
      <c r="C1504" s="2" t="s">
        <v>9</v>
      </c>
      <c r="D1504" s="2">
        <v>1.9447999999999999</v>
      </c>
      <c r="E1504" s="2">
        <v>2.54</v>
      </c>
      <c r="F1504" s="2">
        <v>1.4647999999999999</v>
      </c>
      <c r="G1504" s="2">
        <v>1.1065</v>
      </c>
    </row>
    <row r="1505" spans="1:7" ht="13.2" x14ac:dyDescent="0.25">
      <c r="A1505" s="27">
        <f t="shared" si="23"/>
        <v>44117.874999996369</v>
      </c>
      <c r="B1505" s="2">
        <v>0.57199999999999995</v>
      </c>
      <c r="C1505" s="2" t="s">
        <v>9</v>
      </c>
      <c r="D1505" s="2">
        <v>3.2364999999999999</v>
      </c>
      <c r="E1505" s="2">
        <v>2.58</v>
      </c>
      <c r="F1505" s="2">
        <v>1.8232999999999999</v>
      </c>
      <c r="G1505" s="2">
        <v>1.4256</v>
      </c>
    </row>
    <row r="1506" spans="1:7" ht="13.2" x14ac:dyDescent="0.25">
      <c r="A1506" s="27">
        <f t="shared" si="23"/>
        <v>44117.916666663034</v>
      </c>
      <c r="B1506" s="2">
        <v>0.66120000000000001</v>
      </c>
      <c r="C1506" s="2" t="s">
        <v>9</v>
      </c>
      <c r="D1506" s="2">
        <v>2.5410999999999997</v>
      </c>
      <c r="E1506" s="2">
        <v>2.21</v>
      </c>
      <c r="F1506" s="2">
        <v>1.8334999999999999</v>
      </c>
      <c r="G1506" s="2">
        <v>1.7327999999999999</v>
      </c>
    </row>
    <row r="1507" spans="1:7" ht="13.2" x14ac:dyDescent="0.25">
      <c r="A1507" s="27">
        <f t="shared" si="23"/>
        <v>44117.958333329698</v>
      </c>
      <c r="B1507" s="2">
        <v>1.0515999999999999</v>
      </c>
      <c r="C1507" s="2" t="s">
        <v>9</v>
      </c>
      <c r="D1507" s="2">
        <v>2.9408000000000003</v>
      </c>
      <c r="E1507" s="2">
        <v>2.98</v>
      </c>
      <c r="F1507" s="2">
        <v>1.8468</v>
      </c>
      <c r="G1507" s="2">
        <v>1.7030999999999998</v>
      </c>
    </row>
    <row r="1508" spans="1:7" ht="13.2" x14ac:dyDescent="0.25">
      <c r="A1508" s="27">
        <f t="shared" si="23"/>
        <v>44117.999999996362</v>
      </c>
      <c r="B1508" s="2">
        <v>1.3531</v>
      </c>
      <c r="C1508" s="2" t="s">
        <v>9</v>
      </c>
      <c r="D1508" s="2">
        <v>2.38</v>
      </c>
      <c r="E1508" s="2">
        <v>1.91</v>
      </c>
      <c r="F1508" s="2">
        <v>1.6978</v>
      </c>
      <c r="G1508" s="2">
        <v>2.1773000000000002</v>
      </c>
    </row>
    <row r="1509" spans="1:7" ht="13.2" x14ac:dyDescent="0.25">
      <c r="A1509" s="27">
        <f t="shared" si="23"/>
        <v>44118.041666663026</v>
      </c>
      <c r="B1509" s="2">
        <v>1.1659000000000002</v>
      </c>
      <c r="C1509" s="2" t="s">
        <v>9</v>
      </c>
      <c r="D1509" s="2">
        <v>1.7156</v>
      </c>
      <c r="E1509" s="2">
        <v>1.55</v>
      </c>
      <c r="F1509" s="2">
        <v>1.5178</v>
      </c>
      <c r="G1509" s="2">
        <v>3.1250999999999998</v>
      </c>
    </row>
    <row r="1510" spans="1:7" ht="13.2" x14ac:dyDescent="0.25">
      <c r="A1510" s="27">
        <f t="shared" si="23"/>
        <v>44118.083333329691</v>
      </c>
      <c r="B1510" s="2">
        <v>0.8871</v>
      </c>
      <c r="C1510" s="2" t="s">
        <v>9</v>
      </c>
      <c r="D1510" s="2">
        <v>1.3305</v>
      </c>
      <c r="E1510" s="2">
        <v>1.48</v>
      </c>
      <c r="F1510" s="2">
        <v>1.1584000000000001</v>
      </c>
      <c r="G1510" s="2">
        <v>1.4670999999999998</v>
      </c>
    </row>
    <row r="1511" spans="1:7" ht="13.2" x14ac:dyDescent="0.25">
      <c r="A1511" s="27">
        <f t="shared" si="23"/>
        <v>44118.124999996355</v>
      </c>
      <c r="B1511" s="2">
        <v>0.81570000000000009</v>
      </c>
      <c r="C1511" s="2" t="s">
        <v>9</v>
      </c>
      <c r="D1511" s="2">
        <v>1.0246</v>
      </c>
      <c r="E1511" s="2">
        <v>1.1499999999999999</v>
      </c>
      <c r="F1511" s="2">
        <v>0.77</v>
      </c>
      <c r="G1511" s="2">
        <v>0.87579999999999991</v>
      </c>
    </row>
    <row r="1512" spans="1:7" ht="13.2" x14ac:dyDescent="0.25">
      <c r="A1512" s="27">
        <f t="shared" si="23"/>
        <v>44118.166666663019</v>
      </c>
      <c r="B1512" s="2">
        <v>0.71140000000000003</v>
      </c>
      <c r="C1512" s="2" t="s">
        <v>9</v>
      </c>
      <c r="D1512" s="2">
        <v>0.66020000000000001</v>
      </c>
      <c r="E1512" s="2">
        <v>1.1399999999999999</v>
      </c>
      <c r="F1512" s="2">
        <v>0.58640000000000003</v>
      </c>
      <c r="G1512" s="2">
        <v>0.71420000000000006</v>
      </c>
    </row>
    <row r="1513" spans="1:7" ht="13.2" x14ac:dyDescent="0.25">
      <c r="A1513" s="27">
        <f t="shared" si="23"/>
        <v>44118.208333329683</v>
      </c>
      <c r="B1513" s="2">
        <v>0.75139999999999996</v>
      </c>
      <c r="C1513" s="2" t="s">
        <v>9</v>
      </c>
      <c r="D1513" s="2">
        <v>0.86399999999999999</v>
      </c>
      <c r="E1513" s="2">
        <v>1.19</v>
      </c>
      <c r="F1513" s="2">
        <v>0.72620000000000007</v>
      </c>
      <c r="G1513" s="2">
        <v>0.73039999999999994</v>
      </c>
    </row>
    <row r="1514" spans="1:7" ht="13.2" x14ac:dyDescent="0.25">
      <c r="A1514" s="27">
        <f t="shared" si="23"/>
        <v>44118.249999996347</v>
      </c>
      <c r="B1514" s="2">
        <v>0.73699999999999999</v>
      </c>
      <c r="C1514" s="2" t="s">
        <v>9</v>
      </c>
      <c r="D1514" s="2">
        <v>0.82679999999999998</v>
      </c>
      <c r="E1514" s="2">
        <v>0.82</v>
      </c>
      <c r="F1514" s="2">
        <v>0.7592000000000001</v>
      </c>
      <c r="G1514" s="2">
        <v>1.1847000000000001</v>
      </c>
    </row>
    <row r="1515" spans="1:7" ht="13.2" x14ac:dyDescent="0.25">
      <c r="A1515" s="27">
        <f t="shared" si="23"/>
        <v>44118.291666663012</v>
      </c>
      <c r="B1515" s="2">
        <v>0.69170000000000009</v>
      </c>
      <c r="C1515" s="2" t="s">
        <v>9</v>
      </c>
      <c r="D1515" s="2">
        <v>1.0949</v>
      </c>
      <c r="E1515" s="2">
        <v>0.76</v>
      </c>
      <c r="F1515" s="2">
        <v>0.66659999999999997</v>
      </c>
      <c r="G1515" s="2">
        <v>1.4482999999999999</v>
      </c>
    </row>
    <row r="1516" spans="1:7" ht="13.2" x14ac:dyDescent="0.25">
      <c r="A1516" s="27">
        <f t="shared" si="23"/>
        <v>44118.333333329676</v>
      </c>
      <c r="B1516" s="2">
        <v>1.0472999999999999</v>
      </c>
      <c r="C1516" s="2" t="s">
        <v>9</v>
      </c>
      <c r="D1516" s="2">
        <v>0.7397999999999999</v>
      </c>
      <c r="E1516" s="2">
        <v>0.59</v>
      </c>
      <c r="F1516" s="2">
        <v>0.58599999999999997</v>
      </c>
      <c r="G1516" s="2">
        <v>0.43869999999999998</v>
      </c>
    </row>
    <row r="1517" spans="1:7" ht="13.2" x14ac:dyDescent="0.25">
      <c r="A1517" s="27">
        <f t="shared" si="23"/>
        <v>44118.37499999634</v>
      </c>
      <c r="B1517" s="2">
        <v>0.57589999999999997</v>
      </c>
      <c r="C1517" s="2" t="s">
        <v>9</v>
      </c>
      <c r="D1517" s="2">
        <v>0.51849999999999996</v>
      </c>
      <c r="E1517" s="2" t="s">
        <v>13</v>
      </c>
      <c r="F1517" s="2">
        <v>0.70910000000000006</v>
      </c>
      <c r="G1517" s="2">
        <v>0.2959</v>
      </c>
    </row>
    <row r="1518" spans="1:7" ht="13.2" x14ac:dyDescent="0.25">
      <c r="A1518" s="27">
        <f t="shared" si="23"/>
        <v>44118.416666663004</v>
      </c>
      <c r="B1518" s="2">
        <v>0.47220000000000001</v>
      </c>
      <c r="C1518" s="2" t="s">
        <v>9</v>
      </c>
      <c r="D1518" s="2">
        <v>0.67779999999999996</v>
      </c>
      <c r="E1518" s="2" t="s">
        <v>13</v>
      </c>
      <c r="F1518" s="2">
        <v>0.52</v>
      </c>
      <c r="G1518" s="2">
        <v>0.28989999999999999</v>
      </c>
    </row>
    <row r="1519" spans="1:7" ht="13.2" x14ac:dyDescent="0.25">
      <c r="A1519" s="27">
        <f t="shared" si="23"/>
        <v>44118.458333329669</v>
      </c>
      <c r="B1519" s="2">
        <v>0.49619999999999997</v>
      </c>
      <c r="C1519" s="2" t="s">
        <v>9</v>
      </c>
      <c r="D1519" s="2">
        <v>0.61890000000000001</v>
      </c>
      <c r="E1519" s="2" t="s">
        <v>13</v>
      </c>
      <c r="F1519" s="2">
        <v>0.37980000000000003</v>
      </c>
      <c r="G1519" s="2">
        <v>0.2409</v>
      </c>
    </row>
    <row r="1520" spans="1:7" ht="13.2" x14ac:dyDescent="0.25">
      <c r="A1520" s="27">
        <f t="shared" si="23"/>
        <v>44118.499999996333</v>
      </c>
      <c r="B1520" s="2">
        <v>0.43569999999999998</v>
      </c>
      <c r="C1520" s="2" t="s">
        <v>9</v>
      </c>
      <c r="D1520" s="2">
        <v>0.24840000000000001</v>
      </c>
      <c r="E1520" s="2" t="s">
        <v>13</v>
      </c>
      <c r="F1520" s="2">
        <v>0.28499999999999998</v>
      </c>
      <c r="G1520" s="2">
        <v>0.24249999999999999</v>
      </c>
    </row>
    <row r="1521" spans="1:7" ht="13.2" x14ac:dyDescent="0.25">
      <c r="A1521" s="27">
        <f t="shared" si="23"/>
        <v>44118.541666662997</v>
      </c>
      <c r="B1521" s="2">
        <v>0.34870000000000001</v>
      </c>
      <c r="C1521" s="2" t="s">
        <v>9</v>
      </c>
      <c r="D1521" s="2">
        <v>0.22</v>
      </c>
      <c r="E1521" s="2" t="s">
        <v>13</v>
      </c>
      <c r="F1521" s="2">
        <v>0.2074</v>
      </c>
      <c r="G1521" s="2">
        <v>0.22640000000000002</v>
      </c>
    </row>
    <row r="1522" spans="1:7" ht="13.2" x14ac:dyDescent="0.25">
      <c r="A1522" s="27">
        <f t="shared" si="23"/>
        <v>44118.583333329661</v>
      </c>
      <c r="B1522" s="2">
        <v>0.26380000000000003</v>
      </c>
      <c r="C1522" s="2" t="s">
        <v>9</v>
      </c>
      <c r="D1522" s="2">
        <v>0.41470000000000001</v>
      </c>
      <c r="E1522" s="2" t="s">
        <v>13</v>
      </c>
      <c r="F1522" s="2">
        <v>0.30319999999999997</v>
      </c>
      <c r="G1522" s="2">
        <v>0.20610000000000001</v>
      </c>
    </row>
    <row r="1523" spans="1:7" ht="13.2" x14ac:dyDescent="0.25">
      <c r="A1523" s="27">
        <f t="shared" si="23"/>
        <v>44118.624999996326</v>
      </c>
      <c r="B1523" s="2">
        <v>0.17699999999999999</v>
      </c>
      <c r="C1523" s="2" t="s">
        <v>9</v>
      </c>
      <c r="D1523" s="2">
        <v>0.28420000000000001</v>
      </c>
      <c r="E1523" s="2" t="s">
        <v>13</v>
      </c>
      <c r="F1523" s="2">
        <v>0.1913</v>
      </c>
      <c r="G1523" s="2">
        <v>0.16819999999999999</v>
      </c>
    </row>
    <row r="1524" spans="1:7" ht="13.2" x14ac:dyDescent="0.25">
      <c r="A1524" s="27">
        <f t="shared" si="23"/>
        <v>44118.66666666299</v>
      </c>
      <c r="B1524" s="2">
        <v>9.7200000000000009E-2</v>
      </c>
      <c r="C1524" s="2" t="s">
        <v>9</v>
      </c>
      <c r="D1524" s="2">
        <v>0.25610000000000005</v>
      </c>
      <c r="E1524" s="2" t="s">
        <v>13</v>
      </c>
      <c r="F1524" s="2">
        <v>0.17680000000000001</v>
      </c>
      <c r="G1524" s="2">
        <v>0.18780000000000002</v>
      </c>
    </row>
    <row r="1525" spans="1:7" ht="13.2" x14ac:dyDescent="0.25">
      <c r="A1525" s="27">
        <f t="shared" si="23"/>
        <v>44118.708333329654</v>
      </c>
      <c r="B1525" s="2">
        <v>0.1424</v>
      </c>
      <c r="C1525" s="2" t="s">
        <v>9</v>
      </c>
      <c r="D1525" s="2">
        <v>0.1338</v>
      </c>
      <c r="E1525" s="2" t="s">
        <v>13</v>
      </c>
      <c r="F1525" s="2">
        <v>0.19009999999999999</v>
      </c>
      <c r="G1525" s="2">
        <v>0.18909999999999999</v>
      </c>
    </row>
    <row r="1526" spans="1:7" ht="13.2" x14ac:dyDescent="0.25">
      <c r="A1526" s="27">
        <f t="shared" si="23"/>
        <v>44118.749999996318</v>
      </c>
      <c r="B1526" s="2">
        <v>0.19889999999999999</v>
      </c>
      <c r="C1526" s="2" t="s">
        <v>9</v>
      </c>
      <c r="D1526" s="2">
        <v>8.2500000000000004E-2</v>
      </c>
      <c r="E1526" s="2" t="s">
        <v>13</v>
      </c>
      <c r="F1526" s="2">
        <v>0.20749999999999999</v>
      </c>
      <c r="G1526" s="2">
        <v>0.217</v>
      </c>
    </row>
    <row r="1527" spans="1:7" ht="13.2" x14ac:dyDescent="0.25">
      <c r="A1527" s="27">
        <f t="shared" si="23"/>
        <v>44118.791666662983</v>
      </c>
      <c r="B1527" s="2">
        <v>0.24969999999999998</v>
      </c>
      <c r="C1527" s="2" t="s">
        <v>9</v>
      </c>
      <c r="D1527" s="2">
        <v>0.2024</v>
      </c>
      <c r="E1527" s="2" t="s">
        <v>13</v>
      </c>
      <c r="F1527" s="2">
        <v>0.2379</v>
      </c>
      <c r="G1527" s="2">
        <v>0.3095</v>
      </c>
    </row>
    <row r="1528" spans="1:7" ht="13.2" x14ac:dyDescent="0.25">
      <c r="A1528" s="27">
        <f t="shared" si="23"/>
        <v>44118.833333329647</v>
      </c>
      <c r="B1528" s="2">
        <v>0.23119999999999999</v>
      </c>
      <c r="C1528" s="2" t="s">
        <v>9</v>
      </c>
      <c r="D1528" s="2">
        <v>0.17949999999999999</v>
      </c>
      <c r="E1528" s="2" t="s">
        <v>13</v>
      </c>
      <c r="F1528" s="2">
        <v>0.21199999999999999</v>
      </c>
      <c r="G1528" s="2">
        <v>0.19069999999999998</v>
      </c>
    </row>
    <row r="1529" spans="1:7" ht="13.2" x14ac:dyDescent="0.25">
      <c r="A1529" s="27">
        <f t="shared" si="23"/>
        <v>44118.874999996311</v>
      </c>
      <c r="B1529" s="2">
        <v>0.18380000000000002</v>
      </c>
      <c r="C1529" s="2" t="s">
        <v>9</v>
      </c>
      <c r="D1529" s="2">
        <v>0.18780000000000002</v>
      </c>
      <c r="E1529" s="2" t="s">
        <v>13</v>
      </c>
      <c r="F1529" s="2">
        <v>0.15859999999999999</v>
      </c>
      <c r="G1529" s="2">
        <v>0.14949999999999999</v>
      </c>
    </row>
    <row r="1530" spans="1:7" ht="13.2" x14ac:dyDescent="0.25">
      <c r="A1530" s="27">
        <f t="shared" si="23"/>
        <v>44118.916666662975</v>
      </c>
      <c r="B1530" s="2">
        <v>0.127</v>
      </c>
      <c r="C1530" s="2" t="s">
        <v>9</v>
      </c>
      <c r="D1530" s="2">
        <v>0.2944</v>
      </c>
      <c r="E1530" s="2" t="s">
        <v>13</v>
      </c>
      <c r="F1530" s="2">
        <v>0.12590000000000001</v>
      </c>
      <c r="G1530" s="2">
        <v>0.1288</v>
      </c>
    </row>
    <row r="1531" spans="1:7" ht="13.2" x14ac:dyDescent="0.25">
      <c r="A1531" s="27">
        <f t="shared" si="23"/>
        <v>44118.95833332964</v>
      </c>
      <c r="B1531" s="2">
        <v>0.1474</v>
      </c>
      <c r="C1531" s="2" t="s">
        <v>9</v>
      </c>
      <c r="D1531" s="2">
        <v>0.1145</v>
      </c>
      <c r="E1531" s="2" t="s">
        <v>13</v>
      </c>
      <c r="F1531" s="2">
        <v>7.0099999999999996E-2</v>
      </c>
      <c r="G1531" s="2">
        <v>0.13290000000000002</v>
      </c>
    </row>
    <row r="1532" spans="1:7" ht="13.2" x14ac:dyDescent="0.25">
      <c r="A1532" s="27">
        <f t="shared" si="23"/>
        <v>44118.999999996304</v>
      </c>
      <c r="B1532" s="2">
        <v>6.4000000000000001E-2</v>
      </c>
      <c r="C1532" s="2" t="s">
        <v>9</v>
      </c>
      <c r="D1532" s="2">
        <v>0.1303</v>
      </c>
      <c r="E1532" s="2" t="s">
        <v>9</v>
      </c>
      <c r="F1532" s="2">
        <v>0.10940000000000001</v>
      </c>
      <c r="G1532" s="2">
        <v>8.5900000000000004E-2</v>
      </c>
    </row>
    <row r="1533" spans="1:7" ht="13.2" x14ac:dyDescent="0.25">
      <c r="A1533" s="27">
        <f t="shared" si="23"/>
        <v>44119.041666662968</v>
      </c>
      <c r="B1533" s="2">
        <v>0.1348</v>
      </c>
      <c r="C1533" s="2" t="s">
        <v>9</v>
      </c>
      <c r="D1533" s="2">
        <v>0.15909999999999999</v>
      </c>
      <c r="E1533" s="2" t="s">
        <v>9</v>
      </c>
      <c r="F1533" s="2">
        <v>0.1404</v>
      </c>
      <c r="G1533" s="2">
        <v>0.12390000000000001</v>
      </c>
    </row>
    <row r="1534" spans="1:7" ht="13.2" x14ac:dyDescent="0.25">
      <c r="A1534" s="27">
        <f t="shared" si="23"/>
        <v>44119.083333329632</v>
      </c>
      <c r="B1534" s="2">
        <v>0.1956</v>
      </c>
      <c r="C1534" s="2" t="s">
        <v>9</v>
      </c>
      <c r="D1534" s="2">
        <v>0.57679999999999998</v>
      </c>
      <c r="E1534" s="2" t="s">
        <v>9</v>
      </c>
      <c r="F1534" s="2">
        <v>0.15859999999999999</v>
      </c>
      <c r="G1534" s="2">
        <v>0.13419999999999999</v>
      </c>
    </row>
    <row r="1535" spans="1:7" ht="13.2" x14ac:dyDescent="0.25">
      <c r="A1535" s="27">
        <f t="shared" si="23"/>
        <v>44119.124999996297</v>
      </c>
      <c r="B1535" s="2">
        <v>0.26269999999999999</v>
      </c>
      <c r="C1535" s="2" t="s">
        <v>9</v>
      </c>
      <c r="D1535" s="2">
        <v>0.21630000000000002</v>
      </c>
      <c r="E1535" s="2" t="s">
        <v>9</v>
      </c>
      <c r="F1535" s="2">
        <v>0.1777</v>
      </c>
      <c r="G1535" s="2">
        <v>0.23499999999999999</v>
      </c>
    </row>
    <row r="1536" spans="1:7" ht="13.2" x14ac:dyDescent="0.25">
      <c r="A1536" s="27">
        <f t="shared" si="23"/>
        <v>44119.166666662961</v>
      </c>
      <c r="B1536" s="2">
        <v>0.31810000000000005</v>
      </c>
      <c r="C1536" s="2" t="s">
        <v>9</v>
      </c>
      <c r="D1536" s="2">
        <v>0.31489999999999996</v>
      </c>
      <c r="E1536" s="2" t="s">
        <v>9</v>
      </c>
      <c r="F1536" s="2">
        <v>0.42460000000000003</v>
      </c>
      <c r="G1536" s="2">
        <v>0.27910000000000001</v>
      </c>
    </row>
    <row r="1537" spans="1:7" ht="13.2" x14ac:dyDescent="0.25">
      <c r="A1537" s="27">
        <f t="shared" si="23"/>
        <v>44119.208333329625</v>
      </c>
      <c r="B1537" s="2">
        <v>0.22359999999999999</v>
      </c>
      <c r="C1537" s="2" t="s">
        <v>9</v>
      </c>
      <c r="D1537" s="2">
        <v>0.26119999999999999</v>
      </c>
      <c r="E1537" s="2" t="s">
        <v>9</v>
      </c>
      <c r="F1537" s="2">
        <v>0.2006</v>
      </c>
      <c r="G1537" s="2">
        <v>0.26960000000000001</v>
      </c>
    </row>
    <row r="1538" spans="1:7" ht="13.2" x14ac:dyDescent="0.25">
      <c r="A1538" s="27">
        <f t="shared" si="23"/>
        <v>44119.249999996289</v>
      </c>
      <c r="B1538" s="2">
        <v>0.2923</v>
      </c>
      <c r="C1538" s="2" t="s">
        <v>9</v>
      </c>
      <c r="D1538" s="2">
        <v>0.30810000000000004</v>
      </c>
      <c r="E1538" s="2" t="s">
        <v>9</v>
      </c>
      <c r="F1538" s="2">
        <v>0.30480000000000002</v>
      </c>
      <c r="G1538" s="2">
        <v>0.32650000000000001</v>
      </c>
    </row>
    <row r="1539" spans="1:7" ht="13.2" x14ac:dyDescent="0.25">
      <c r="A1539" s="27">
        <f t="shared" si="23"/>
        <v>44119.291666662954</v>
      </c>
      <c r="B1539" s="2">
        <v>0.33069999999999999</v>
      </c>
      <c r="C1539" s="2" t="s">
        <v>9</v>
      </c>
      <c r="D1539" s="2">
        <v>0.32969999999999999</v>
      </c>
      <c r="E1539" s="2" t="s">
        <v>9</v>
      </c>
      <c r="F1539" s="2">
        <v>0.30110000000000003</v>
      </c>
      <c r="G1539" s="2">
        <v>0.42899999999999999</v>
      </c>
    </row>
    <row r="1540" spans="1:7" ht="13.2" x14ac:dyDescent="0.25">
      <c r="A1540" s="27">
        <f t="shared" si="23"/>
        <v>44119.333333329618</v>
      </c>
      <c r="B1540" s="2">
        <v>0.3664</v>
      </c>
      <c r="C1540" s="2" t="s">
        <v>9</v>
      </c>
      <c r="D1540" s="2">
        <v>0.36849999999999999</v>
      </c>
      <c r="E1540" s="2" t="s">
        <v>9</v>
      </c>
      <c r="F1540" s="2">
        <v>0.28920000000000001</v>
      </c>
      <c r="G1540" s="2">
        <v>0.42369999999999997</v>
      </c>
    </row>
    <row r="1541" spans="1:7" ht="13.2" x14ac:dyDescent="0.25">
      <c r="A1541" s="27">
        <f t="shared" si="23"/>
        <v>44119.374999996282</v>
      </c>
      <c r="B1541" s="2">
        <v>0.52770000000000006</v>
      </c>
      <c r="C1541" s="2" t="s">
        <v>9</v>
      </c>
      <c r="D1541" s="2">
        <v>0.45439999999999997</v>
      </c>
      <c r="E1541" s="2" t="s">
        <v>9</v>
      </c>
      <c r="F1541" s="2">
        <v>0.60109999999999997</v>
      </c>
      <c r="G1541" s="2">
        <v>0.52810000000000001</v>
      </c>
    </row>
    <row r="1542" spans="1:7" ht="13.2" x14ac:dyDescent="0.25">
      <c r="A1542" s="27">
        <f t="shared" si="23"/>
        <v>44119.416666662946</v>
      </c>
      <c r="B1542" s="2">
        <v>0.60409999999999997</v>
      </c>
      <c r="C1542" s="2" t="s">
        <v>9</v>
      </c>
      <c r="D1542" s="2">
        <v>1.0324</v>
      </c>
      <c r="E1542" s="2" t="s">
        <v>9</v>
      </c>
      <c r="F1542" s="2">
        <v>0.69340000000000002</v>
      </c>
      <c r="G1542" s="2">
        <v>0.55759999999999998</v>
      </c>
    </row>
    <row r="1543" spans="1:7" ht="13.2" x14ac:dyDescent="0.25">
      <c r="A1543" s="27">
        <f t="shared" si="23"/>
        <v>44119.45833332961</v>
      </c>
      <c r="B1543" s="2">
        <v>0.59139999999999993</v>
      </c>
      <c r="C1543" s="2" t="s">
        <v>9</v>
      </c>
      <c r="D1543" s="2">
        <v>0.9153</v>
      </c>
      <c r="E1543" s="2" t="s">
        <v>9</v>
      </c>
      <c r="F1543" s="2">
        <v>0.6704</v>
      </c>
      <c r="G1543" s="2">
        <v>0.5575</v>
      </c>
    </row>
    <row r="1544" spans="1:7" ht="13.2" x14ac:dyDescent="0.25">
      <c r="A1544" s="27">
        <f t="shared" si="23"/>
        <v>44119.499999996275</v>
      </c>
      <c r="B1544" s="2">
        <v>1.2137</v>
      </c>
      <c r="C1544" s="2" t="s">
        <v>9</v>
      </c>
      <c r="D1544" s="2">
        <v>1.4619000000000002</v>
      </c>
      <c r="E1544" s="2" t="s">
        <v>9</v>
      </c>
      <c r="F1544" s="2">
        <v>1.5049000000000001</v>
      </c>
      <c r="G1544" s="2">
        <v>1.4944999999999999</v>
      </c>
    </row>
    <row r="1545" spans="1:7" ht="13.2" x14ac:dyDescent="0.25">
      <c r="A1545" s="27">
        <f t="shared" ref="A1545:A1608" si="24">+A1544+1/24</f>
        <v>44119.541666662939</v>
      </c>
      <c r="B1545" s="2">
        <v>0.95050000000000001</v>
      </c>
      <c r="C1545" s="2" t="s">
        <v>9</v>
      </c>
      <c r="D1545" s="2">
        <v>1.2224000000000002</v>
      </c>
      <c r="E1545" s="2" t="s">
        <v>9</v>
      </c>
      <c r="F1545" s="2">
        <v>0.90579999999999994</v>
      </c>
      <c r="G1545" s="2">
        <v>0.87890000000000001</v>
      </c>
    </row>
    <row r="1546" spans="1:7" ht="13.2" x14ac:dyDescent="0.25">
      <c r="A1546" s="27">
        <f t="shared" si="24"/>
        <v>44119.583333329603</v>
      </c>
      <c r="B1546" s="2">
        <v>0.34510000000000002</v>
      </c>
      <c r="C1546" s="2" t="s">
        <v>9</v>
      </c>
      <c r="D1546" s="2">
        <v>0.41889999999999999</v>
      </c>
      <c r="E1546" s="2" t="s">
        <v>9</v>
      </c>
      <c r="F1546" s="2">
        <v>0.21299999999999999</v>
      </c>
      <c r="G1546" s="2">
        <v>0.27950000000000003</v>
      </c>
    </row>
    <row r="1547" spans="1:7" ht="13.2" x14ac:dyDescent="0.25">
      <c r="A1547" s="27">
        <f t="shared" si="24"/>
        <v>44119.624999996267</v>
      </c>
      <c r="B1547" s="2">
        <v>0.25969999999999999</v>
      </c>
      <c r="C1547" s="2" t="s">
        <v>9</v>
      </c>
      <c r="D1547" s="2">
        <v>0.35</v>
      </c>
      <c r="E1547" s="2" t="s">
        <v>9</v>
      </c>
      <c r="F1547" s="2">
        <v>0.2424</v>
      </c>
      <c r="G1547" s="2">
        <v>0.21340000000000001</v>
      </c>
    </row>
    <row r="1548" spans="1:7" ht="13.2" x14ac:dyDescent="0.25">
      <c r="A1548" s="27">
        <f t="shared" si="24"/>
        <v>44119.666666662932</v>
      </c>
      <c r="B1548" s="2">
        <v>0.1336</v>
      </c>
      <c r="C1548" s="2" t="s">
        <v>9</v>
      </c>
      <c r="D1548" s="2">
        <v>0.28100000000000003</v>
      </c>
      <c r="E1548" s="2" t="s">
        <v>9</v>
      </c>
      <c r="F1548" s="2">
        <v>0.21309999999999998</v>
      </c>
      <c r="G1548" s="2">
        <v>0.22969999999999999</v>
      </c>
    </row>
    <row r="1549" spans="1:7" ht="13.2" x14ac:dyDescent="0.25">
      <c r="A1549" s="27">
        <f t="shared" si="24"/>
        <v>44119.708333329596</v>
      </c>
      <c r="B1549" s="2">
        <v>0.20300000000000001</v>
      </c>
      <c r="C1549" s="2" t="s">
        <v>9</v>
      </c>
      <c r="D1549" s="2">
        <v>1.0700999999999998</v>
      </c>
      <c r="E1549" s="2" t="s">
        <v>9</v>
      </c>
      <c r="F1549" s="2">
        <v>0.55189999999999995</v>
      </c>
      <c r="G1549" s="2">
        <v>0.42019999999999996</v>
      </c>
    </row>
    <row r="1550" spans="1:7" ht="13.2" x14ac:dyDescent="0.25">
      <c r="A1550" s="27">
        <f t="shared" si="24"/>
        <v>44119.74999999626</v>
      </c>
      <c r="B1550" s="2">
        <v>0.54059999999999997</v>
      </c>
      <c r="C1550" s="2" t="s">
        <v>9</v>
      </c>
      <c r="D1550" s="2">
        <v>2.8263000000000003</v>
      </c>
      <c r="E1550" s="2" t="s">
        <v>9</v>
      </c>
      <c r="F1550" s="2">
        <v>0.75929999999999997</v>
      </c>
      <c r="G1550" s="2">
        <v>1.0342</v>
      </c>
    </row>
    <row r="1551" spans="1:7" ht="13.2" x14ac:dyDescent="0.25">
      <c r="A1551" s="27">
        <f t="shared" si="24"/>
        <v>44119.791666662924</v>
      </c>
      <c r="B1551" s="2">
        <v>1.1602999999999999</v>
      </c>
      <c r="C1551" s="2" t="s">
        <v>9</v>
      </c>
      <c r="D1551" s="2">
        <v>1.8162</v>
      </c>
      <c r="E1551" s="2" t="s">
        <v>9</v>
      </c>
      <c r="F1551" s="2">
        <v>1.1947000000000001</v>
      </c>
      <c r="G1551" s="2">
        <v>1.2877000000000001</v>
      </c>
    </row>
    <row r="1552" spans="1:7" ht="13.2" x14ac:dyDescent="0.25">
      <c r="A1552" s="27">
        <f t="shared" si="24"/>
        <v>44119.833333329589</v>
      </c>
      <c r="B1552" s="2">
        <v>1.0228999999999999</v>
      </c>
      <c r="C1552" s="2" t="s">
        <v>9</v>
      </c>
      <c r="D1552" s="2">
        <v>1.2709999999999999</v>
      </c>
      <c r="E1552" s="2" t="s">
        <v>9</v>
      </c>
      <c r="F1552" s="2">
        <v>1.3905999999999998</v>
      </c>
      <c r="G1552" s="2">
        <v>1.2898000000000001</v>
      </c>
    </row>
    <row r="1553" spans="1:7" ht="13.2" x14ac:dyDescent="0.25">
      <c r="A1553" s="27">
        <f t="shared" si="24"/>
        <v>44119.874999996253</v>
      </c>
      <c r="B1553" s="2">
        <v>1.3334000000000001</v>
      </c>
      <c r="C1553" s="2" t="s">
        <v>9</v>
      </c>
      <c r="D1553" s="2">
        <v>1.4398</v>
      </c>
      <c r="E1553" s="2" t="s">
        <v>9</v>
      </c>
      <c r="F1553" s="2">
        <v>1.4472</v>
      </c>
      <c r="G1553" s="2">
        <v>1.4260999999999999</v>
      </c>
    </row>
    <row r="1554" spans="1:7" ht="13.2" x14ac:dyDescent="0.25">
      <c r="A1554" s="27">
        <f t="shared" si="24"/>
        <v>44119.916666662917</v>
      </c>
      <c r="B1554" s="2">
        <v>1.0814000000000001</v>
      </c>
      <c r="C1554" s="2" t="s">
        <v>9</v>
      </c>
      <c r="D1554" s="2">
        <v>0.85980000000000001</v>
      </c>
      <c r="E1554" s="2" t="s">
        <v>9</v>
      </c>
      <c r="F1554" s="2">
        <v>0.8197000000000001</v>
      </c>
      <c r="G1554" s="2">
        <v>0.70079999999999998</v>
      </c>
    </row>
    <row r="1555" spans="1:7" ht="13.2" x14ac:dyDescent="0.25">
      <c r="A1555" s="27">
        <f t="shared" si="24"/>
        <v>44119.958333329581</v>
      </c>
      <c r="B1555" s="2">
        <v>1.0806</v>
      </c>
      <c r="C1555" s="2" t="s">
        <v>9</v>
      </c>
      <c r="D1555" s="2">
        <v>0.90329999999999999</v>
      </c>
      <c r="E1555" s="2" t="s">
        <v>9</v>
      </c>
      <c r="F1555" s="2">
        <v>1.3034000000000001</v>
      </c>
      <c r="G1555" s="2">
        <v>0.9282999999999999</v>
      </c>
    </row>
    <row r="1556" spans="1:7" ht="13.2" x14ac:dyDescent="0.25">
      <c r="A1556" s="27">
        <f t="shared" si="24"/>
        <v>44119.999999996246</v>
      </c>
      <c r="B1556" s="2">
        <v>1.4035</v>
      </c>
      <c r="C1556" s="2" t="s">
        <v>9</v>
      </c>
      <c r="D1556" s="2">
        <v>1.1322999999999999</v>
      </c>
      <c r="E1556" s="2" t="s">
        <v>9</v>
      </c>
      <c r="F1556" s="2">
        <v>1.5907</v>
      </c>
      <c r="G1556" s="2">
        <v>1.6319999999999999</v>
      </c>
    </row>
    <row r="1557" spans="1:7" ht="13.2" x14ac:dyDescent="0.25">
      <c r="A1557" s="27">
        <f t="shared" si="24"/>
        <v>44120.04166666291</v>
      </c>
      <c r="B1557" s="2">
        <v>1.4575</v>
      </c>
      <c r="C1557" s="2" t="s">
        <v>9</v>
      </c>
      <c r="D1557" s="2">
        <v>1.5244000000000002</v>
      </c>
      <c r="E1557" s="2" t="s">
        <v>9</v>
      </c>
      <c r="F1557" s="2">
        <v>1.6399000000000001</v>
      </c>
      <c r="G1557" s="2">
        <v>1.7244999999999999</v>
      </c>
    </row>
    <row r="1558" spans="1:7" ht="13.2" x14ac:dyDescent="0.25">
      <c r="A1558" s="27">
        <f t="shared" si="24"/>
        <v>44120.083333329574</v>
      </c>
      <c r="B1558" s="2">
        <v>1.3308</v>
      </c>
      <c r="C1558" s="2" t="s">
        <v>9</v>
      </c>
      <c r="D1558" s="2">
        <v>1.5318000000000001</v>
      </c>
      <c r="E1558" s="2" t="s">
        <v>9</v>
      </c>
      <c r="F1558" s="2">
        <v>1.5078</v>
      </c>
      <c r="G1558" s="2">
        <v>1.4992000000000001</v>
      </c>
    </row>
    <row r="1559" spans="1:7" ht="13.2" x14ac:dyDescent="0.25">
      <c r="A1559" s="27">
        <f t="shared" si="24"/>
        <v>44120.124999996238</v>
      </c>
      <c r="B1559" s="2">
        <v>1.0688</v>
      </c>
      <c r="C1559" s="2" t="s">
        <v>9</v>
      </c>
      <c r="D1559" s="2">
        <v>1.2899</v>
      </c>
      <c r="E1559" s="2" t="s">
        <v>9</v>
      </c>
      <c r="F1559" s="2">
        <v>1.254</v>
      </c>
      <c r="G1559" s="2">
        <v>1.1692</v>
      </c>
    </row>
    <row r="1560" spans="1:7" ht="13.2" x14ac:dyDescent="0.25">
      <c r="A1560" s="27">
        <f t="shared" si="24"/>
        <v>44120.166666662903</v>
      </c>
      <c r="B1560" s="2">
        <v>0.84539999999999993</v>
      </c>
      <c r="C1560" s="2" t="s">
        <v>9</v>
      </c>
      <c r="D1560" s="2">
        <v>1.3269000000000002</v>
      </c>
      <c r="E1560" s="2" t="s">
        <v>9</v>
      </c>
      <c r="F1560" s="2">
        <v>1.0387</v>
      </c>
      <c r="G1560" s="2">
        <v>0.87470000000000003</v>
      </c>
    </row>
    <row r="1561" spans="1:7" ht="13.2" x14ac:dyDescent="0.25">
      <c r="A1561" s="27">
        <f t="shared" si="24"/>
        <v>44120.208333329567</v>
      </c>
      <c r="B1561" s="2">
        <v>0.80589999999999995</v>
      </c>
      <c r="C1561" s="2" t="s">
        <v>9</v>
      </c>
      <c r="D1561" s="2">
        <v>0.93570000000000009</v>
      </c>
      <c r="E1561" s="2" t="s">
        <v>9</v>
      </c>
      <c r="F1561" s="2">
        <v>1.0447</v>
      </c>
      <c r="G1561" s="2">
        <v>0.8841</v>
      </c>
    </row>
    <row r="1562" spans="1:7" ht="13.2" x14ac:dyDescent="0.25">
      <c r="A1562" s="27">
        <f t="shared" si="24"/>
        <v>44120.249999996231</v>
      </c>
      <c r="B1562" s="2">
        <v>1.0380999999999998</v>
      </c>
      <c r="C1562" s="2" t="s">
        <v>9</v>
      </c>
      <c r="D1562" s="2">
        <v>1.46</v>
      </c>
      <c r="E1562" s="2" t="s">
        <v>9</v>
      </c>
      <c r="F1562" s="2">
        <v>1.2895999999999999</v>
      </c>
      <c r="G1562" s="2">
        <v>0.94279999999999997</v>
      </c>
    </row>
    <row r="1563" spans="1:7" ht="13.2" x14ac:dyDescent="0.25">
      <c r="A1563" s="27">
        <f t="shared" si="24"/>
        <v>44120.291666662895</v>
      </c>
      <c r="B1563" s="2">
        <v>1.0018</v>
      </c>
      <c r="C1563" s="2" t="s">
        <v>9</v>
      </c>
      <c r="D1563" s="2">
        <v>1.3922999999999999</v>
      </c>
      <c r="E1563" s="2" t="s">
        <v>9</v>
      </c>
      <c r="F1563" s="2">
        <v>0.91089999999999993</v>
      </c>
      <c r="G1563" s="2">
        <v>0.96550000000000002</v>
      </c>
    </row>
    <row r="1564" spans="1:7" ht="13.2" x14ac:dyDescent="0.25">
      <c r="A1564" s="27">
        <f t="shared" si="24"/>
        <v>44120.33333332956</v>
      </c>
      <c r="B1564" s="2">
        <v>1.0349000000000002</v>
      </c>
      <c r="C1564" s="2" t="s">
        <v>9</v>
      </c>
      <c r="D1564" s="2">
        <v>0.998</v>
      </c>
      <c r="E1564" s="2">
        <v>0.75</v>
      </c>
      <c r="F1564" s="2">
        <v>0.7046</v>
      </c>
      <c r="G1564" s="2">
        <v>0.75639999999999996</v>
      </c>
    </row>
    <row r="1565" spans="1:7" ht="13.2" x14ac:dyDescent="0.25">
      <c r="A1565" s="27">
        <f t="shared" si="24"/>
        <v>44120.374999996224</v>
      </c>
      <c r="B1565" s="2">
        <v>0.67979999999999996</v>
      </c>
      <c r="C1565" s="2" t="s">
        <v>9</v>
      </c>
      <c r="D1565" s="2">
        <v>0.66220000000000001</v>
      </c>
      <c r="E1565" s="2">
        <v>0.63</v>
      </c>
      <c r="F1565" s="2">
        <v>0.68</v>
      </c>
      <c r="G1565" s="2">
        <v>0.47149999999999997</v>
      </c>
    </row>
    <row r="1566" spans="1:7" ht="13.2" x14ac:dyDescent="0.25">
      <c r="A1566" s="27">
        <f t="shared" si="24"/>
        <v>44120.416666662888</v>
      </c>
      <c r="B1566" s="2">
        <v>0.62479999999999991</v>
      </c>
      <c r="C1566" s="2" t="s">
        <v>9</v>
      </c>
      <c r="D1566" s="2">
        <v>1.0044</v>
      </c>
      <c r="E1566" s="2">
        <v>0.56000000000000005</v>
      </c>
      <c r="F1566" s="2">
        <v>0.64170000000000005</v>
      </c>
      <c r="G1566" s="2">
        <v>0.41839999999999999</v>
      </c>
    </row>
    <row r="1567" spans="1:7" ht="13.2" x14ac:dyDescent="0.25">
      <c r="A1567" s="27">
        <f t="shared" si="24"/>
        <v>44120.458333329552</v>
      </c>
      <c r="B1567" s="2">
        <v>0.64139999999999997</v>
      </c>
      <c r="C1567" s="2" t="s">
        <v>9</v>
      </c>
      <c r="D1567" s="2">
        <v>0.91220000000000001</v>
      </c>
      <c r="E1567" s="2">
        <v>0.68</v>
      </c>
      <c r="F1567" s="2">
        <v>0.47010000000000002</v>
      </c>
      <c r="G1567" s="2">
        <v>0.4007</v>
      </c>
    </row>
    <row r="1568" spans="1:7" ht="13.2" x14ac:dyDescent="0.25">
      <c r="A1568" s="27">
        <f t="shared" si="24"/>
        <v>44120.499999996217</v>
      </c>
      <c r="B1568" s="2">
        <v>0.6069</v>
      </c>
      <c r="C1568" s="2" t="s">
        <v>9</v>
      </c>
      <c r="D1568" s="2">
        <v>0.41799999999999998</v>
      </c>
      <c r="E1568" s="2">
        <v>0.52</v>
      </c>
      <c r="F1568" s="2">
        <v>0.36819999999999997</v>
      </c>
      <c r="G1568" s="2">
        <v>0.34670000000000001</v>
      </c>
    </row>
    <row r="1569" spans="1:7" ht="13.2" x14ac:dyDescent="0.25">
      <c r="A1569" s="27">
        <f t="shared" si="24"/>
        <v>44120.541666662881</v>
      </c>
      <c r="B1569" s="2">
        <v>0.4647</v>
      </c>
      <c r="C1569" s="2" t="s">
        <v>9</v>
      </c>
      <c r="D1569" s="2">
        <v>0.33679999999999999</v>
      </c>
      <c r="E1569" s="2">
        <v>0.5</v>
      </c>
      <c r="F1569" s="2">
        <v>0.247</v>
      </c>
      <c r="G1569" s="2">
        <v>0.28220000000000001</v>
      </c>
    </row>
    <row r="1570" spans="1:7" ht="13.2" x14ac:dyDescent="0.25">
      <c r="A1570" s="27">
        <f t="shared" si="24"/>
        <v>44120.583333329545</v>
      </c>
      <c r="B1570" s="2">
        <v>0.29710000000000003</v>
      </c>
      <c r="C1570" s="2" t="s">
        <v>9</v>
      </c>
      <c r="D1570" s="2">
        <v>0.31080000000000002</v>
      </c>
      <c r="E1570" s="2">
        <v>0.48</v>
      </c>
      <c r="F1570" s="2">
        <v>0.15409999999999999</v>
      </c>
      <c r="G1570" s="2">
        <v>0.20849999999999999</v>
      </c>
    </row>
    <row r="1571" spans="1:7" ht="13.2" x14ac:dyDescent="0.25">
      <c r="A1571" s="27">
        <f t="shared" si="24"/>
        <v>44120.624999996209</v>
      </c>
      <c r="B1571" s="2">
        <v>0.1782</v>
      </c>
      <c r="C1571" s="2" t="s">
        <v>9</v>
      </c>
      <c r="D1571" s="2">
        <v>0.34179999999999999</v>
      </c>
      <c r="E1571" s="2">
        <v>0.44</v>
      </c>
      <c r="F1571" s="2">
        <v>0.1721</v>
      </c>
      <c r="G1571" s="2">
        <v>0.28489999999999999</v>
      </c>
    </row>
    <row r="1572" spans="1:7" ht="13.2" x14ac:dyDescent="0.25">
      <c r="A1572" s="27">
        <f t="shared" si="24"/>
        <v>44120.666666662873</v>
      </c>
      <c r="B1572" s="2">
        <v>0.29680000000000001</v>
      </c>
      <c r="C1572" s="2" t="s">
        <v>9</v>
      </c>
      <c r="D1572" s="2">
        <v>0.84539999999999993</v>
      </c>
      <c r="E1572" s="2">
        <v>0.53</v>
      </c>
      <c r="F1572" s="2">
        <v>0.31689999999999996</v>
      </c>
      <c r="G1572" s="2">
        <v>0.38480000000000003</v>
      </c>
    </row>
    <row r="1573" spans="1:7" ht="13.2" x14ac:dyDescent="0.25">
      <c r="A1573" s="27">
        <f t="shared" si="24"/>
        <v>44120.708333329538</v>
      </c>
      <c r="B1573" s="2">
        <v>0.1812</v>
      </c>
      <c r="C1573" s="2" t="s">
        <v>9</v>
      </c>
      <c r="D1573" s="2">
        <v>0.48119999999999996</v>
      </c>
      <c r="E1573" s="2">
        <v>1.83</v>
      </c>
      <c r="F1573" s="2">
        <v>0.4037</v>
      </c>
      <c r="G1573" s="2">
        <v>0.44730000000000003</v>
      </c>
    </row>
    <row r="1574" spans="1:7" ht="13.2" x14ac:dyDescent="0.25">
      <c r="A1574" s="27">
        <f t="shared" si="24"/>
        <v>44120.749999996202</v>
      </c>
      <c r="B1574" s="2">
        <v>0.52489999999999992</v>
      </c>
      <c r="C1574" s="2" t="s">
        <v>9</v>
      </c>
      <c r="D1574" s="2">
        <v>1.4358</v>
      </c>
      <c r="E1574" s="2">
        <v>3.19</v>
      </c>
      <c r="F1574" s="2">
        <v>0.72150000000000003</v>
      </c>
      <c r="G1574" s="2">
        <v>1.0546</v>
      </c>
    </row>
    <row r="1575" spans="1:7" ht="13.2" x14ac:dyDescent="0.25">
      <c r="A1575" s="27">
        <f t="shared" si="24"/>
        <v>44120.791666662866</v>
      </c>
      <c r="B1575" s="2">
        <v>1.3979999999999999</v>
      </c>
      <c r="C1575" s="2" t="s">
        <v>9</v>
      </c>
      <c r="D1575" s="2">
        <v>3.1236999999999999</v>
      </c>
      <c r="E1575" s="2">
        <v>3.69</v>
      </c>
      <c r="F1575" s="2">
        <v>1.4062999999999999</v>
      </c>
      <c r="G1575" s="2">
        <v>2.3818000000000001</v>
      </c>
    </row>
    <row r="1576" spans="1:7" ht="13.2" x14ac:dyDescent="0.25">
      <c r="A1576" s="27">
        <f t="shared" si="24"/>
        <v>44120.83333332953</v>
      </c>
      <c r="B1576" s="2">
        <v>2.4089</v>
      </c>
      <c r="C1576" s="2" t="s">
        <v>9</v>
      </c>
      <c r="D1576" s="2">
        <v>3.9609999999999999</v>
      </c>
      <c r="E1576" s="2">
        <v>2.87</v>
      </c>
      <c r="F1576" s="2">
        <v>2.3980999999999999</v>
      </c>
      <c r="G1576" s="2">
        <v>3.6364000000000001</v>
      </c>
    </row>
    <row r="1577" spans="1:7" ht="13.2" x14ac:dyDescent="0.25">
      <c r="A1577" s="27">
        <f t="shared" si="24"/>
        <v>44120.874999996195</v>
      </c>
      <c r="B1577" s="2">
        <v>2.1595</v>
      </c>
      <c r="C1577" s="2" t="s">
        <v>9</v>
      </c>
      <c r="D1577" s="2">
        <v>3.5304000000000002</v>
      </c>
      <c r="E1577" s="2">
        <v>3.11</v>
      </c>
      <c r="F1577" s="2">
        <v>2.7441999999999998</v>
      </c>
      <c r="G1577" s="2">
        <v>3.5785999999999998</v>
      </c>
    </row>
    <row r="1578" spans="1:7" ht="13.2" x14ac:dyDescent="0.25">
      <c r="A1578" s="27">
        <f t="shared" si="24"/>
        <v>44120.916666662859</v>
      </c>
      <c r="B1578" s="2">
        <v>2.8153999999999999</v>
      </c>
      <c r="C1578" s="2" t="s">
        <v>9</v>
      </c>
      <c r="D1578" s="2">
        <v>2.7077</v>
      </c>
      <c r="E1578" s="2">
        <v>4.1500000000000004</v>
      </c>
      <c r="F1578" s="2">
        <v>2.2990999999999997</v>
      </c>
      <c r="G1578" s="2">
        <v>3.3858999999999999</v>
      </c>
    </row>
    <row r="1579" spans="1:7" ht="13.2" x14ac:dyDescent="0.25">
      <c r="A1579" s="27">
        <f t="shared" si="24"/>
        <v>44120.958333329523</v>
      </c>
      <c r="B1579" s="2">
        <v>2.3635000000000002</v>
      </c>
      <c r="C1579" s="2" t="s">
        <v>9</v>
      </c>
      <c r="D1579" s="2">
        <v>2.2982</v>
      </c>
      <c r="E1579" s="2">
        <v>4.17</v>
      </c>
      <c r="F1579" s="2">
        <v>1.9504999999999999</v>
      </c>
      <c r="G1579" s="2">
        <v>2.7871999999999999</v>
      </c>
    </row>
    <row r="1580" spans="1:7" ht="13.2" x14ac:dyDescent="0.25">
      <c r="A1580" s="27">
        <f t="shared" si="24"/>
        <v>44120.999999996187</v>
      </c>
      <c r="B1580" s="2">
        <v>1.242</v>
      </c>
      <c r="C1580" s="2" t="s">
        <v>9</v>
      </c>
      <c r="D1580" s="2">
        <v>1.3117999999999999</v>
      </c>
      <c r="E1580" s="2">
        <v>2.78</v>
      </c>
      <c r="F1580" s="2">
        <v>0.76619999999999999</v>
      </c>
      <c r="G1580" s="2">
        <v>1.0071000000000001</v>
      </c>
    </row>
    <row r="1581" spans="1:7" ht="13.2" x14ac:dyDescent="0.25">
      <c r="A1581" s="27">
        <f t="shared" si="24"/>
        <v>44121.041666662852</v>
      </c>
      <c r="B1581" s="2">
        <v>0.57129999999999992</v>
      </c>
      <c r="C1581" s="2" t="s">
        <v>9</v>
      </c>
      <c r="D1581" s="2">
        <v>0.48310000000000003</v>
      </c>
      <c r="E1581" s="2">
        <v>1.1200000000000001</v>
      </c>
      <c r="F1581" s="2">
        <v>0.54020000000000001</v>
      </c>
      <c r="G1581" s="2">
        <v>0.61239999999999994</v>
      </c>
    </row>
    <row r="1582" spans="1:7" ht="13.2" x14ac:dyDescent="0.25">
      <c r="A1582" s="27">
        <f t="shared" si="24"/>
        <v>44121.083333329516</v>
      </c>
      <c r="B1582" s="2">
        <v>0.5542999999999999</v>
      </c>
      <c r="C1582" s="2" t="s">
        <v>9</v>
      </c>
      <c r="D1582" s="2">
        <v>0.61570000000000003</v>
      </c>
      <c r="E1582" s="2">
        <v>1.61</v>
      </c>
      <c r="F1582" s="2">
        <v>0.60750000000000004</v>
      </c>
      <c r="G1582" s="2">
        <v>0.6342000000000001</v>
      </c>
    </row>
    <row r="1583" spans="1:7" ht="13.2" x14ac:dyDescent="0.25">
      <c r="A1583" s="27">
        <f t="shared" si="24"/>
        <v>44121.12499999618</v>
      </c>
      <c r="B1583" s="2">
        <v>0.76890000000000003</v>
      </c>
      <c r="C1583" s="2" t="s">
        <v>9</v>
      </c>
      <c r="D1583" s="2">
        <v>0.77649999999999997</v>
      </c>
      <c r="E1583" s="2">
        <v>2.31</v>
      </c>
      <c r="F1583" s="2">
        <v>0.97410000000000008</v>
      </c>
      <c r="G1583" s="2">
        <v>1.07</v>
      </c>
    </row>
    <row r="1584" spans="1:7" ht="13.2" x14ac:dyDescent="0.25">
      <c r="A1584" s="27">
        <f t="shared" si="24"/>
        <v>44121.166666662844</v>
      </c>
      <c r="B1584" s="2">
        <v>1.0284</v>
      </c>
      <c r="C1584" s="2" t="s">
        <v>9</v>
      </c>
      <c r="D1584" s="2">
        <v>1.0455999999999999</v>
      </c>
      <c r="E1584" s="2">
        <v>2.6</v>
      </c>
      <c r="F1584" s="2">
        <v>1.4799</v>
      </c>
      <c r="G1584" s="2">
        <v>1.6259000000000001</v>
      </c>
    </row>
    <row r="1585" spans="1:7" ht="13.2" x14ac:dyDescent="0.25">
      <c r="A1585" s="27">
        <f t="shared" si="24"/>
        <v>44121.208333329509</v>
      </c>
      <c r="B1585" s="2">
        <v>1.1890000000000001</v>
      </c>
      <c r="C1585" s="2" t="s">
        <v>9</v>
      </c>
      <c r="D1585" s="2">
        <v>1.2627999999999999</v>
      </c>
      <c r="E1585" s="2">
        <v>3.72</v>
      </c>
      <c r="F1585" s="2">
        <v>2.0279000000000003</v>
      </c>
      <c r="G1585" s="2">
        <v>1.7429000000000001</v>
      </c>
    </row>
    <row r="1586" spans="1:7" ht="13.2" x14ac:dyDescent="0.25">
      <c r="A1586" s="27">
        <f t="shared" si="24"/>
        <v>44121.249999996173</v>
      </c>
      <c r="B1586" s="2">
        <v>1.7233000000000001</v>
      </c>
      <c r="C1586" s="2" t="s">
        <v>9</v>
      </c>
      <c r="D1586" s="2">
        <v>1.4496</v>
      </c>
      <c r="E1586" s="2">
        <v>3.91</v>
      </c>
      <c r="F1586" s="2">
        <v>3.3193999999999999</v>
      </c>
      <c r="G1586" s="2">
        <v>2.7128000000000001</v>
      </c>
    </row>
    <row r="1587" spans="1:7" ht="13.2" x14ac:dyDescent="0.25">
      <c r="A1587" s="27">
        <f t="shared" si="24"/>
        <v>44121.291666662837</v>
      </c>
      <c r="B1587" s="2">
        <v>2.1261000000000001</v>
      </c>
      <c r="C1587" s="2" t="s">
        <v>9</v>
      </c>
      <c r="D1587" s="2">
        <v>2.1779000000000002</v>
      </c>
      <c r="E1587" s="2">
        <v>3.98</v>
      </c>
      <c r="F1587" s="2">
        <v>2.7985000000000002</v>
      </c>
      <c r="G1587" s="2">
        <v>2.7730999999999999</v>
      </c>
    </row>
    <row r="1588" spans="1:7" ht="13.2" x14ac:dyDescent="0.25">
      <c r="A1588" s="27">
        <f t="shared" si="24"/>
        <v>44121.333333329501</v>
      </c>
      <c r="B1588" s="2">
        <v>1.8924000000000001</v>
      </c>
      <c r="C1588" s="2" t="s">
        <v>9</v>
      </c>
      <c r="D1588" s="2">
        <v>1.1914</v>
      </c>
      <c r="E1588" s="2">
        <v>2.46</v>
      </c>
      <c r="F1588" s="2">
        <v>1.7161999999999999</v>
      </c>
      <c r="G1588" s="2">
        <v>1.3895999999999999</v>
      </c>
    </row>
    <row r="1589" spans="1:7" ht="13.2" x14ac:dyDescent="0.25">
      <c r="A1589" s="27">
        <f t="shared" si="24"/>
        <v>44121.374999996166</v>
      </c>
      <c r="B1589" s="2">
        <v>1.5364</v>
      </c>
      <c r="C1589" s="2" t="s">
        <v>9</v>
      </c>
      <c r="D1589" s="2">
        <v>0.97250000000000003</v>
      </c>
      <c r="E1589" s="2">
        <v>1.9</v>
      </c>
      <c r="F1589" s="2">
        <v>1.6089</v>
      </c>
      <c r="G1589" s="2">
        <v>1.1596</v>
      </c>
    </row>
    <row r="1590" spans="1:7" ht="13.2" x14ac:dyDescent="0.25">
      <c r="A1590" s="27">
        <f t="shared" si="24"/>
        <v>44121.41666666283</v>
      </c>
      <c r="B1590" s="2">
        <v>1.0554000000000001</v>
      </c>
      <c r="C1590" s="2" t="s">
        <v>9</v>
      </c>
      <c r="D1590" s="2">
        <v>1.5021</v>
      </c>
      <c r="E1590" s="2">
        <v>1.84</v>
      </c>
      <c r="F1590" s="2">
        <v>1.4314</v>
      </c>
      <c r="G1590" s="2">
        <v>1.0889000000000002</v>
      </c>
    </row>
    <row r="1591" spans="1:7" ht="13.2" x14ac:dyDescent="0.25">
      <c r="A1591" s="27">
        <f t="shared" si="24"/>
        <v>44121.458333329494</v>
      </c>
      <c r="B1591" s="2">
        <v>0.95240000000000002</v>
      </c>
      <c r="C1591" s="2" t="s">
        <v>9</v>
      </c>
      <c r="D1591" s="2">
        <v>1.6328</v>
      </c>
      <c r="E1591" s="2">
        <v>1.77</v>
      </c>
      <c r="F1591" s="2">
        <v>1.1879000000000002</v>
      </c>
      <c r="G1591" s="2">
        <v>0.99850000000000005</v>
      </c>
    </row>
    <row r="1592" spans="1:7" ht="13.2" x14ac:dyDescent="0.25">
      <c r="A1592" s="27">
        <f t="shared" si="24"/>
        <v>44121.499999996158</v>
      </c>
      <c r="B1592" s="2">
        <v>0.83750000000000002</v>
      </c>
      <c r="C1592" s="2" t="s">
        <v>9</v>
      </c>
      <c r="D1592" s="2">
        <v>0.77449999999999997</v>
      </c>
      <c r="E1592" s="2">
        <v>1.18</v>
      </c>
      <c r="F1592" s="2">
        <v>0.9224</v>
      </c>
      <c r="G1592" s="2">
        <v>0.83210000000000006</v>
      </c>
    </row>
    <row r="1593" spans="1:7" ht="13.2" x14ac:dyDescent="0.25">
      <c r="A1593" s="27">
        <f t="shared" si="24"/>
        <v>44121.541666662823</v>
      </c>
      <c r="B1593" s="2">
        <v>0.73429999999999995</v>
      </c>
      <c r="C1593" s="2" t="s">
        <v>9</v>
      </c>
      <c r="D1593" s="2">
        <v>0.82020000000000004</v>
      </c>
      <c r="E1593" s="2">
        <v>0.98</v>
      </c>
      <c r="F1593" s="2">
        <v>0.68879999999999997</v>
      </c>
      <c r="G1593" s="2">
        <v>0.74329999999999996</v>
      </c>
    </row>
    <row r="1594" spans="1:7" ht="13.2" x14ac:dyDescent="0.25">
      <c r="A1594" s="27">
        <f t="shared" si="24"/>
        <v>44121.583333329487</v>
      </c>
      <c r="B1594" s="2">
        <v>0.3674</v>
      </c>
      <c r="C1594" s="2" t="s">
        <v>9</v>
      </c>
      <c r="D1594" s="2">
        <v>0.59610000000000007</v>
      </c>
      <c r="E1594" s="2">
        <v>0.56999999999999995</v>
      </c>
      <c r="F1594" s="2">
        <v>0.44169999999999998</v>
      </c>
      <c r="G1594" s="2">
        <v>0.48089999999999999</v>
      </c>
    </row>
    <row r="1595" spans="1:7" ht="13.2" x14ac:dyDescent="0.25">
      <c r="A1595" s="27">
        <f t="shared" si="24"/>
        <v>44121.624999996151</v>
      </c>
      <c r="B1595" s="2">
        <v>0.21480000000000002</v>
      </c>
      <c r="C1595" s="2" t="s">
        <v>9</v>
      </c>
      <c r="D1595" s="2">
        <v>0.45580000000000004</v>
      </c>
      <c r="E1595" s="2">
        <v>0.47</v>
      </c>
      <c r="F1595" s="2">
        <v>0.33150000000000002</v>
      </c>
      <c r="G1595" s="2">
        <v>0.27979999999999999</v>
      </c>
    </row>
    <row r="1596" spans="1:7" ht="13.2" x14ac:dyDescent="0.25">
      <c r="A1596" s="27">
        <f t="shared" si="24"/>
        <v>44121.666666662815</v>
      </c>
      <c r="B1596" s="2">
        <v>0.13469999999999999</v>
      </c>
      <c r="C1596" s="2" t="s">
        <v>9</v>
      </c>
      <c r="D1596" s="2">
        <v>0.46260000000000001</v>
      </c>
      <c r="E1596" s="2">
        <v>0.41</v>
      </c>
      <c r="F1596" s="2">
        <v>0.39410000000000001</v>
      </c>
      <c r="G1596" s="2">
        <v>0.33229999999999998</v>
      </c>
    </row>
    <row r="1597" spans="1:7" ht="13.2" x14ac:dyDescent="0.25">
      <c r="A1597" s="27">
        <f t="shared" si="24"/>
        <v>44121.70833332948</v>
      </c>
      <c r="B1597" s="2">
        <v>0.4909</v>
      </c>
      <c r="C1597" s="2" t="s">
        <v>9</v>
      </c>
      <c r="D1597" s="2">
        <v>0.50319999999999998</v>
      </c>
      <c r="E1597" s="2">
        <v>0.96</v>
      </c>
      <c r="F1597" s="2">
        <v>0.52290000000000003</v>
      </c>
      <c r="G1597" s="2">
        <v>0.58120000000000005</v>
      </c>
    </row>
    <row r="1598" spans="1:7" ht="13.2" x14ac:dyDescent="0.25">
      <c r="A1598" s="27">
        <f t="shared" si="24"/>
        <v>44121.749999996144</v>
      </c>
      <c r="B1598" s="2">
        <v>0.77310000000000001</v>
      </c>
      <c r="C1598" s="2" t="s">
        <v>9</v>
      </c>
      <c r="D1598" s="2">
        <v>1.2877000000000001</v>
      </c>
      <c r="E1598" s="2">
        <v>1.31</v>
      </c>
      <c r="F1598" s="2">
        <v>2.3758000000000004</v>
      </c>
      <c r="G1598" s="2">
        <v>1.0269000000000001</v>
      </c>
    </row>
    <row r="1599" spans="1:7" ht="13.2" x14ac:dyDescent="0.25">
      <c r="A1599" s="27">
        <f t="shared" si="24"/>
        <v>44121.791666662808</v>
      </c>
      <c r="B1599" s="2">
        <v>1.3825999999999998</v>
      </c>
      <c r="C1599" s="2" t="s">
        <v>9</v>
      </c>
      <c r="D1599" s="2">
        <v>2.6474000000000002</v>
      </c>
      <c r="E1599" s="2">
        <v>1.69</v>
      </c>
      <c r="F1599" s="2">
        <v>1.8707</v>
      </c>
      <c r="G1599" s="2">
        <v>2.1709999999999998</v>
      </c>
    </row>
    <row r="1600" spans="1:7" ht="13.2" x14ac:dyDescent="0.25">
      <c r="A1600" s="27">
        <f t="shared" si="24"/>
        <v>44121.833333329472</v>
      </c>
      <c r="B1600" s="2">
        <v>1.6942999999999999</v>
      </c>
      <c r="C1600" s="2" t="s">
        <v>9</v>
      </c>
      <c r="D1600" s="2">
        <v>2.4753000000000003</v>
      </c>
      <c r="E1600" s="2">
        <v>2.36</v>
      </c>
      <c r="F1600" s="2">
        <v>2.7905000000000002</v>
      </c>
      <c r="G1600" s="2">
        <v>2.0973999999999999</v>
      </c>
    </row>
    <row r="1601" spans="1:7" ht="13.2" x14ac:dyDescent="0.25">
      <c r="A1601" s="27">
        <f t="shared" si="24"/>
        <v>44121.874999996136</v>
      </c>
      <c r="B1601" s="2">
        <v>1.8968</v>
      </c>
      <c r="C1601" s="2" t="s">
        <v>9</v>
      </c>
      <c r="D1601" s="2">
        <v>2.0207000000000002</v>
      </c>
      <c r="E1601" s="2">
        <v>2.4300000000000002</v>
      </c>
      <c r="F1601" s="2">
        <v>1.4273</v>
      </c>
      <c r="G1601" s="2">
        <v>2.8449</v>
      </c>
    </row>
    <row r="1602" spans="1:7" ht="13.2" x14ac:dyDescent="0.25">
      <c r="A1602" s="27">
        <f t="shared" si="24"/>
        <v>44121.916666662801</v>
      </c>
      <c r="B1602" s="2">
        <v>0.90010000000000001</v>
      </c>
      <c r="C1602" s="2" t="s">
        <v>9</v>
      </c>
      <c r="D1602" s="2">
        <v>1.2150999999999998</v>
      </c>
      <c r="E1602" s="2">
        <v>1.29</v>
      </c>
      <c r="F1602" s="2">
        <v>0.8105</v>
      </c>
      <c r="G1602" s="2">
        <v>1.2982</v>
      </c>
    </row>
    <row r="1603" spans="1:7" ht="13.2" x14ac:dyDescent="0.25">
      <c r="A1603" s="27">
        <f t="shared" si="24"/>
        <v>44121.958333329465</v>
      </c>
      <c r="B1603" s="2">
        <v>0.9052</v>
      </c>
      <c r="C1603" s="2" t="s">
        <v>9</v>
      </c>
      <c r="D1603" s="2">
        <v>0.65189999999999992</v>
      </c>
      <c r="E1603" s="2">
        <v>1.27</v>
      </c>
      <c r="F1603" s="2">
        <v>0.65260000000000007</v>
      </c>
      <c r="G1603" s="2">
        <v>0.92870000000000008</v>
      </c>
    </row>
    <row r="1604" spans="1:7" ht="13.2" x14ac:dyDescent="0.25">
      <c r="A1604" s="27">
        <f t="shared" si="24"/>
        <v>44121.999999996129</v>
      </c>
      <c r="B1604" s="2">
        <v>0.61770000000000003</v>
      </c>
      <c r="C1604" s="2" t="s">
        <v>9</v>
      </c>
      <c r="D1604" s="2">
        <v>0.62890000000000001</v>
      </c>
      <c r="E1604" s="2">
        <v>1.17</v>
      </c>
      <c r="F1604" s="2">
        <v>0.52139999999999997</v>
      </c>
      <c r="G1604" s="2">
        <v>0.6694</v>
      </c>
    </row>
    <row r="1605" spans="1:7" ht="13.2" x14ac:dyDescent="0.25">
      <c r="A1605" s="27">
        <f t="shared" si="24"/>
        <v>44122.041666662793</v>
      </c>
      <c r="B1605" s="2">
        <v>0.66</v>
      </c>
      <c r="C1605" s="2" t="s">
        <v>9</v>
      </c>
      <c r="D1605" s="2">
        <v>0.57440000000000002</v>
      </c>
      <c r="E1605" s="2">
        <v>1.06</v>
      </c>
      <c r="F1605" s="2">
        <v>0.39679999999999999</v>
      </c>
      <c r="G1605" s="2">
        <v>0.66189999999999993</v>
      </c>
    </row>
    <row r="1606" spans="1:7" ht="13.2" x14ac:dyDescent="0.25">
      <c r="A1606" s="27">
        <f t="shared" si="24"/>
        <v>44122.083333329458</v>
      </c>
      <c r="B1606" s="2">
        <v>0.64</v>
      </c>
      <c r="C1606" s="2" t="s">
        <v>9</v>
      </c>
      <c r="D1606" s="2">
        <v>0.68540000000000001</v>
      </c>
      <c r="E1606" s="2">
        <v>1.48</v>
      </c>
      <c r="F1606" s="2">
        <v>0.4864</v>
      </c>
      <c r="G1606" s="2">
        <v>0.88790000000000002</v>
      </c>
    </row>
    <row r="1607" spans="1:7" ht="13.2" x14ac:dyDescent="0.25">
      <c r="A1607" s="27">
        <f t="shared" si="24"/>
        <v>44122.124999996122</v>
      </c>
      <c r="B1607" s="2">
        <v>0.71910000000000007</v>
      </c>
      <c r="C1607" s="2" t="s">
        <v>9</v>
      </c>
      <c r="D1607" s="2">
        <v>0.78349999999999997</v>
      </c>
      <c r="E1607" s="2">
        <v>1.7</v>
      </c>
      <c r="F1607" s="2">
        <v>1.4189000000000001</v>
      </c>
      <c r="G1607" s="2">
        <v>0.99109999999999998</v>
      </c>
    </row>
    <row r="1608" spans="1:7" ht="13.2" x14ac:dyDescent="0.25">
      <c r="A1608" s="27">
        <f t="shared" si="24"/>
        <v>44122.166666662786</v>
      </c>
      <c r="B1608" s="2">
        <v>0.96010000000000006</v>
      </c>
      <c r="C1608" s="2" t="s">
        <v>9</v>
      </c>
      <c r="D1608" s="2">
        <v>0.71760000000000002</v>
      </c>
      <c r="E1608" s="2">
        <v>1.57</v>
      </c>
      <c r="F1608" s="2">
        <v>0.95720000000000005</v>
      </c>
      <c r="G1608" s="2">
        <v>1.141</v>
      </c>
    </row>
    <row r="1609" spans="1:7" ht="13.2" x14ac:dyDescent="0.25">
      <c r="A1609" s="27">
        <f t="shared" ref="A1609:A1672" si="25">+A1608+1/24</f>
        <v>44122.20833332945</v>
      </c>
      <c r="B1609" s="2">
        <v>0.78389999999999993</v>
      </c>
      <c r="C1609" s="2" t="s">
        <v>9</v>
      </c>
      <c r="D1609" s="2">
        <v>0.63260000000000005</v>
      </c>
      <c r="E1609" s="2">
        <v>1.9</v>
      </c>
      <c r="F1609" s="2">
        <v>1.2221</v>
      </c>
      <c r="G1609" s="2">
        <v>1.3782000000000001</v>
      </c>
    </row>
    <row r="1610" spans="1:7" ht="13.2" x14ac:dyDescent="0.25">
      <c r="A1610" s="27">
        <f t="shared" si="25"/>
        <v>44122.249999996115</v>
      </c>
      <c r="B1610" s="2">
        <v>0.92859999999999998</v>
      </c>
      <c r="C1610" s="2" t="s">
        <v>9</v>
      </c>
      <c r="D1610" s="2">
        <v>0.8427</v>
      </c>
      <c r="E1610" s="2">
        <v>2.4</v>
      </c>
      <c r="F1610" s="2">
        <v>1.5015000000000001</v>
      </c>
      <c r="G1610" s="2">
        <v>1.6532</v>
      </c>
    </row>
    <row r="1611" spans="1:7" ht="13.2" x14ac:dyDescent="0.25">
      <c r="A1611" s="27">
        <f t="shared" si="25"/>
        <v>44122.291666662779</v>
      </c>
      <c r="B1611" s="2">
        <v>1.3945000000000001</v>
      </c>
      <c r="C1611" s="2" t="s">
        <v>9</v>
      </c>
      <c r="D1611" s="2">
        <v>1.4245000000000001</v>
      </c>
      <c r="E1611" s="2">
        <v>2.21</v>
      </c>
      <c r="F1611" s="2">
        <v>1.9267000000000001</v>
      </c>
      <c r="G1611" s="2">
        <v>2.3066999999999998</v>
      </c>
    </row>
    <row r="1612" spans="1:7" ht="13.2" x14ac:dyDescent="0.25">
      <c r="A1612" s="27">
        <f t="shared" si="25"/>
        <v>44122.333333329443</v>
      </c>
      <c r="B1612" s="2">
        <v>1.972</v>
      </c>
      <c r="C1612" s="2" t="s">
        <v>9</v>
      </c>
      <c r="D1612" s="2">
        <v>1.0871999999999999</v>
      </c>
      <c r="E1612" s="2">
        <v>1.84</v>
      </c>
      <c r="F1612" s="2">
        <v>1.8937999999999999</v>
      </c>
      <c r="G1612" s="2">
        <v>1.4165000000000001</v>
      </c>
    </row>
    <row r="1613" spans="1:7" ht="13.2" x14ac:dyDescent="0.25">
      <c r="A1613" s="27">
        <f t="shared" si="25"/>
        <v>44122.374999996107</v>
      </c>
      <c r="B1613" s="2">
        <v>1.1476999999999999</v>
      </c>
      <c r="C1613" s="2" t="s">
        <v>9</v>
      </c>
      <c r="D1613" s="2">
        <v>1.0640000000000001</v>
      </c>
      <c r="E1613" s="2">
        <v>1.31</v>
      </c>
      <c r="F1613" s="2">
        <v>1.6194999999999999</v>
      </c>
      <c r="G1613" s="2">
        <v>1.1135999999999999</v>
      </c>
    </row>
    <row r="1614" spans="1:7" ht="13.2" x14ac:dyDescent="0.25">
      <c r="A1614" s="27">
        <f t="shared" si="25"/>
        <v>44122.416666662772</v>
      </c>
      <c r="B1614" s="2">
        <v>0.9345</v>
      </c>
      <c r="C1614" s="2" t="s">
        <v>9</v>
      </c>
      <c r="D1614" s="2">
        <v>1.1496999999999999</v>
      </c>
      <c r="E1614" s="2">
        <v>1.08</v>
      </c>
      <c r="F1614" s="2">
        <v>1.4092</v>
      </c>
      <c r="G1614" s="2">
        <v>0.89829999999999999</v>
      </c>
    </row>
    <row r="1615" spans="1:7" ht="13.2" x14ac:dyDescent="0.25">
      <c r="A1615" s="27">
        <f t="shared" si="25"/>
        <v>44122.458333329436</v>
      </c>
      <c r="B1615" s="2">
        <v>0.94789999999999996</v>
      </c>
      <c r="C1615" s="2" t="s">
        <v>9</v>
      </c>
      <c r="D1615" s="2">
        <v>1.0517999999999998</v>
      </c>
      <c r="E1615" s="2">
        <v>1.07</v>
      </c>
      <c r="F1615" s="2">
        <v>0.9907999999999999</v>
      </c>
      <c r="G1615" s="2">
        <v>0.81470000000000009</v>
      </c>
    </row>
    <row r="1616" spans="1:7" ht="13.2" x14ac:dyDescent="0.25">
      <c r="A1616" s="27">
        <f t="shared" si="25"/>
        <v>44122.4999999961</v>
      </c>
      <c r="B1616" s="2">
        <v>0.85129999999999995</v>
      </c>
      <c r="C1616" s="2" t="s">
        <v>9</v>
      </c>
      <c r="D1616" s="2">
        <v>0.55910000000000004</v>
      </c>
      <c r="E1616" s="2">
        <v>0.98</v>
      </c>
      <c r="F1616" s="2">
        <v>0.77429999999999999</v>
      </c>
      <c r="G1616" s="2">
        <v>0.72970000000000002</v>
      </c>
    </row>
    <row r="1617" spans="1:7" ht="13.2" x14ac:dyDescent="0.25">
      <c r="A1617" s="27">
        <f t="shared" si="25"/>
        <v>44122.541666662764</v>
      </c>
      <c r="B1617" s="2">
        <v>0.77879999999999994</v>
      </c>
      <c r="C1617" s="2" t="s">
        <v>9</v>
      </c>
      <c r="D1617" s="2">
        <v>0.623</v>
      </c>
      <c r="E1617" s="2">
        <v>0.87</v>
      </c>
      <c r="F1617" s="2">
        <v>0.65010000000000001</v>
      </c>
      <c r="G1617" s="2">
        <v>0.67789999999999995</v>
      </c>
    </row>
    <row r="1618" spans="1:7" ht="13.2" x14ac:dyDescent="0.25">
      <c r="A1618" s="27">
        <f t="shared" si="25"/>
        <v>44122.583333329429</v>
      </c>
      <c r="B1618" s="2">
        <v>0.59539999999999993</v>
      </c>
      <c r="C1618" s="2" t="s">
        <v>9</v>
      </c>
      <c r="D1618" s="2">
        <v>0.60289999999999999</v>
      </c>
      <c r="E1618" s="2">
        <v>1.04</v>
      </c>
      <c r="F1618" s="2">
        <v>0.50960000000000005</v>
      </c>
      <c r="G1618" s="2">
        <v>0.84650000000000003</v>
      </c>
    </row>
    <row r="1619" spans="1:7" ht="13.2" x14ac:dyDescent="0.25">
      <c r="A1619" s="27">
        <f t="shared" si="25"/>
        <v>44122.624999996093</v>
      </c>
      <c r="B1619" s="2">
        <v>0.47739999999999999</v>
      </c>
      <c r="C1619" s="2" t="s">
        <v>9</v>
      </c>
      <c r="D1619" s="2">
        <v>0.51070000000000004</v>
      </c>
      <c r="E1619" s="2">
        <v>1.38</v>
      </c>
      <c r="F1619" s="2">
        <v>0.6411</v>
      </c>
      <c r="G1619" s="2">
        <v>0.50419999999999998</v>
      </c>
    </row>
    <row r="1620" spans="1:7" ht="13.2" x14ac:dyDescent="0.25">
      <c r="A1620" s="27">
        <f t="shared" si="25"/>
        <v>44122.666666662757</v>
      </c>
      <c r="B1620" s="2">
        <v>0.42680000000000001</v>
      </c>
      <c r="C1620" s="2" t="s">
        <v>9</v>
      </c>
      <c r="D1620" s="2">
        <v>0.52349999999999997</v>
      </c>
      <c r="E1620" s="2">
        <v>1.59</v>
      </c>
      <c r="F1620" s="2">
        <v>0.71089999999999998</v>
      </c>
      <c r="G1620" s="2">
        <v>0.59379999999999999</v>
      </c>
    </row>
    <row r="1621" spans="1:7" ht="13.2" x14ac:dyDescent="0.25">
      <c r="A1621" s="27">
        <f t="shared" si="25"/>
        <v>44122.708333329421</v>
      </c>
      <c r="B1621" s="2">
        <v>0.56459999999999999</v>
      </c>
      <c r="C1621" s="2" t="s">
        <v>9</v>
      </c>
      <c r="D1621" s="2">
        <v>0.60010000000000008</v>
      </c>
      <c r="E1621" s="2">
        <v>5.45</v>
      </c>
      <c r="F1621" s="2">
        <v>1.3126</v>
      </c>
      <c r="G1621" s="2">
        <v>1.0775999999999999</v>
      </c>
    </row>
    <row r="1622" spans="1:7" ht="13.2" x14ac:dyDescent="0.25">
      <c r="A1622" s="27">
        <f t="shared" si="25"/>
        <v>44122.749999996086</v>
      </c>
      <c r="B1622" s="2">
        <v>0.85350000000000004</v>
      </c>
      <c r="C1622" s="2" t="s">
        <v>9</v>
      </c>
      <c r="D1622" s="2">
        <v>1.4945999999999999</v>
      </c>
      <c r="E1622" s="2">
        <v>5.37</v>
      </c>
      <c r="F1622" s="2">
        <v>1.7415999999999998</v>
      </c>
      <c r="G1622" s="2">
        <v>2.4937</v>
      </c>
    </row>
    <row r="1623" spans="1:7" ht="13.2" x14ac:dyDescent="0.25">
      <c r="A1623" s="27">
        <f t="shared" si="25"/>
        <v>44122.79166666275</v>
      </c>
      <c r="B1623" s="2">
        <v>0.96189999999999998</v>
      </c>
      <c r="C1623" s="2" t="s">
        <v>9</v>
      </c>
      <c r="D1623" s="2">
        <v>1.3962000000000001</v>
      </c>
      <c r="E1623" s="2">
        <v>6.3</v>
      </c>
      <c r="F1623" s="2">
        <v>2.2988000000000004</v>
      </c>
      <c r="G1623" s="2">
        <v>2.5670000000000002</v>
      </c>
    </row>
    <row r="1624" spans="1:7" ht="13.2" x14ac:dyDescent="0.25">
      <c r="A1624" s="27">
        <f t="shared" si="25"/>
        <v>44122.833333329414</v>
      </c>
      <c r="B1624" s="2">
        <v>0.54579999999999995</v>
      </c>
      <c r="C1624" s="2" t="s">
        <v>9</v>
      </c>
      <c r="D1624" s="2">
        <v>2.1052</v>
      </c>
      <c r="E1624" s="2">
        <v>4.6900000000000004</v>
      </c>
      <c r="F1624" s="2">
        <v>2.2548000000000004</v>
      </c>
      <c r="G1624" s="2">
        <v>1.8795999999999999</v>
      </c>
    </row>
    <row r="1625" spans="1:7" ht="13.2" x14ac:dyDescent="0.25">
      <c r="A1625" s="27">
        <f t="shared" si="25"/>
        <v>44122.874999996078</v>
      </c>
      <c r="B1625" s="2">
        <v>0.69389999999999996</v>
      </c>
      <c r="C1625" s="2" t="s">
        <v>9</v>
      </c>
      <c r="D1625" s="2">
        <v>1.3212999999999999</v>
      </c>
      <c r="E1625" s="2">
        <v>3.15</v>
      </c>
      <c r="F1625" s="2">
        <v>2.0888</v>
      </c>
      <c r="G1625" s="2">
        <v>2.6056999999999997</v>
      </c>
    </row>
    <row r="1626" spans="1:7" ht="13.2" x14ac:dyDescent="0.25">
      <c r="A1626" s="27">
        <f t="shared" si="25"/>
        <v>44122.916666662743</v>
      </c>
      <c r="B1626" s="2">
        <v>0.879</v>
      </c>
      <c r="C1626" s="2" t="s">
        <v>9</v>
      </c>
      <c r="D1626" s="2">
        <v>1.6164000000000001</v>
      </c>
      <c r="E1626" s="2">
        <v>3.33</v>
      </c>
      <c r="F1626" s="2">
        <v>2.0525000000000002</v>
      </c>
      <c r="G1626" s="2">
        <v>2.3626</v>
      </c>
    </row>
    <row r="1627" spans="1:7" ht="13.2" x14ac:dyDescent="0.25">
      <c r="A1627" s="27">
        <f t="shared" si="25"/>
        <v>44122.958333329407</v>
      </c>
      <c r="B1627" s="2">
        <v>1.3551</v>
      </c>
      <c r="C1627" s="2" t="s">
        <v>9</v>
      </c>
      <c r="D1627" s="2">
        <v>1.8859999999999999</v>
      </c>
      <c r="E1627" s="2">
        <v>1.76</v>
      </c>
      <c r="F1627" s="2">
        <v>2.5203000000000002</v>
      </c>
      <c r="G1627" s="2">
        <v>2.8552</v>
      </c>
    </row>
    <row r="1628" spans="1:7" ht="13.2" x14ac:dyDescent="0.25">
      <c r="A1628" s="27">
        <f t="shared" si="25"/>
        <v>44122.999999996071</v>
      </c>
      <c r="B1628" s="2">
        <v>1.6354000000000002</v>
      </c>
      <c r="C1628" s="2" t="s">
        <v>9</v>
      </c>
      <c r="D1628" s="2">
        <v>1.5742</v>
      </c>
      <c r="E1628" s="2">
        <v>2.09</v>
      </c>
      <c r="F1628" s="2">
        <v>2.4236</v>
      </c>
      <c r="G1628" s="2">
        <v>1.964</v>
      </c>
    </row>
    <row r="1629" spans="1:7" ht="13.2" x14ac:dyDescent="0.25">
      <c r="A1629" s="27">
        <f t="shared" si="25"/>
        <v>44123.041666662735</v>
      </c>
      <c r="B1629" s="2">
        <v>1.3185</v>
      </c>
      <c r="C1629" s="2" t="s">
        <v>9</v>
      </c>
      <c r="D1629" s="2">
        <v>1.0668</v>
      </c>
      <c r="E1629" s="2">
        <v>2.48</v>
      </c>
      <c r="F1629" s="2">
        <v>1.8174000000000001</v>
      </c>
      <c r="G1629" s="2">
        <v>1.5255999999999998</v>
      </c>
    </row>
    <row r="1630" spans="1:7" ht="13.2" x14ac:dyDescent="0.25">
      <c r="A1630" s="27">
        <f t="shared" si="25"/>
        <v>44123.083333329399</v>
      </c>
      <c r="B1630" s="2">
        <v>1.0569999999999999</v>
      </c>
      <c r="C1630" s="2" t="s">
        <v>9</v>
      </c>
      <c r="D1630" s="2">
        <v>1.0358000000000001</v>
      </c>
      <c r="E1630" s="2">
        <v>2.56</v>
      </c>
      <c r="F1630" s="2">
        <v>1.1725000000000001</v>
      </c>
      <c r="G1630" s="2">
        <v>1.4718</v>
      </c>
    </row>
    <row r="1631" spans="1:7" ht="13.2" x14ac:dyDescent="0.25">
      <c r="A1631" s="27">
        <f t="shared" si="25"/>
        <v>44123.124999996064</v>
      </c>
      <c r="B1631" s="2">
        <v>1.2005999999999999</v>
      </c>
      <c r="C1631" s="2" t="s">
        <v>9</v>
      </c>
      <c r="D1631" s="2">
        <v>1.0615000000000001</v>
      </c>
      <c r="E1631" s="2">
        <v>1.99</v>
      </c>
      <c r="F1631" s="2">
        <v>1.141</v>
      </c>
      <c r="G1631" s="2">
        <v>1.3877999999999999</v>
      </c>
    </row>
    <row r="1632" spans="1:7" ht="13.2" x14ac:dyDescent="0.25">
      <c r="A1632" s="27">
        <f t="shared" si="25"/>
        <v>44123.166666662728</v>
      </c>
      <c r="B1632" s="2">
        <v>1.2965</v>
      </c>
      <c r="C1632" s="2" t="s">
        <v>9</v>
      </c>
      <c r="D1632" s="2">
        <v>1.0400999999999998</v>
      </c>
      <c r="E1632" s="2">
        <v>2.29</v>
      </c>
      <c r="F1632" s="2">
        <v>1.7439</v>
      </c>
      <c r="G1632" s="2">
        <v>1.4384999999999999</v>
      </c>
    </row>
    <row r="1633" spans="1:7" ht="13.2" x14ac:dyDescent="0.25">
      <c r="A1633" s="27">
        <f t="shared" si="25"/>
        <v>44123.208333329392</v>
      </c>
      <c r="B1633" s="2">
        <v>1.4434</v>
      </c>
      <c r="C1633" s="2" t="s">
        <v>9</v>
      </c>
      <c r="D1633" s="2">
        <v>1.2544999999999999</v>
      </c>
      <c r="E1633" s="2">
        <v>2.17</v>
      </c>
      <c r="F1633" s="2">
        <v>2.0788000000000002</v>
      </c>
      <c r="G1633" s="2">
        <v>1.8679000000000001</v>
      </c>
    </row>
    <row r="1634" spans="1:7" ht="13.2" x14ac:dyDescent="0.25">
      <c r="A1634" s="27">
        <f t="shared" si="25"/>
        <v>44123.249999996056</v>
      </c>
      <c r="B1634" s="2">
        <v>1.4698</v>
      </c>
      <c r="C1634" s="2" t="s">
        <v>9</v>
      </c>
      <c r="D1634" s="2">
        <v>1.4917</v>
      </c>
      <c r="E1634" s="2">
        <v>2.4900000000000002</v>
      </c>
      <c r="F1634" s="2">
        <v>2.5242</v>
      </c>
      <c r="G1634" s="2">
        <v>1.8229000000000002</v>
      </c>
    </row>
    <row r="1635" spans="1:7" ht="13.2" x14ac:dyDescent="0.25">
      <c r="A1635" s="27">
        <f t="shared" si="25"/>
        <v>44123.291666662721</v>
      </c>
      <c r="B1635" s="2">
        <v>2.1406999999999998</v>
      </c>
      <c r="C1635" s="2" t="s">
        <v>9</v>
      </c>
      <c r="D1635" s="2">
        <v>1.2745</v>
      </c>
      <c r="E1635" s="2">
        <v>1.85</v>
      </c>
      <c r="F1635" s="2">
        <v>1.4117999999999999</v>
      </c>
      <c r="G1635" s="2">
        <v>2.4725000000000001</v>
      </c>
    </row>
    <row r="1636" spans="1:7" ht="13.2" x14ac:dyDescent="0.25">
      <c r="A1636" s="27">
        <f t="shared" si="25"/>
        <v>44123.333333329385</v>
      </c>
      <c r="B1636" s="2">
        <v>1.5021</v>
      </c>
      <c r="C1636" s="2" t="s">
        <v>9</v>
      </c>
      <c r="D1636" s="2">
        <v>1.6259999999999999</v>
      </c>
      <c r="E1636" s="2">
        <v>1.18</v>
      </c>
      <c r="F1636" s="2">
        <v>1.1838</v>
      </c>
      <c r="G1636" s="2">
        <v>1.464</v>
      </c>
    </row>
    <row r="1637" spans="1:7" ht="13.2" x14ac:dyDescent="0.25">
      <c r="A1637" s="27">
        <f t="shared" si="25"/>
        <v>44123.374999996049</v>
      </c>
      <c r="B1637" s="2">
        <v>1.0630999999999999</v>
      </c>
      <c r="C1637" s="2" t="s">
        <v>9</v>
      </c>
      <c r="D1637" s="2">
        <v>1.5084000000000002</v>
      </c>
      <c r="E1637" s="2">
        <v>0.93</v>
      </c>
      <c r="F1637" s="2">
        <v>2.1356999999999999</v>
      </c>
      <c r="G1637" s="2">
        <v>1.1960999999999999</v>
      </c>
    </row>
    <row r="1638" spans="1:7" ht="13.2" x14ac:dyDescent="0.25">
      <c r="A1638" s="27">
        <f t="shared" si="25"/>
        <v>44123.416666662713</v>
      </c>
      <c r="B1638" s="2">
        <v>1.2142999999999999</v>
      </c>
      <c r="C1638" s="2" t="s">
        <v>9</v>
      </c>
      <c r="D1638" s="2">
        <v>1.6874</v>
      </c>
      <c r="E1638" s="2">
        <v>1.52</v>
      </c>
      <c r="F1638" s="2">
        <v>1.7627000000000002</v>
      </c>
      <c r="G1638" s="2">
        <v>1.1014000000000002</v>
      </c>
    </row>
    <row r="1639" spans="1:7" ht="13.2" x14ac:dyDescent="0.25">
      <c r="A1639" s="27">
        <f t="shared" si="25"/>
        <v>44123.458333329378</v>
      </c>
      <c r="B1639" s="2">
        <v>1.3434000000000001</v>
      </c>
      <c r="C1639" s="2" t="s">
        <v>9</v>
      </c>
      <c r="D1639" s="2">
        <v>1.5960999999999999</v>
      </c>
      <c r="E1639" s="2">
        <v>1.63</v>
      </c>
      <c r="F1639" s="2">
        <v>1.5849000000000002</v>
      </c>
      <c r="G1639" s="2">
        <v>1.2444000000000002</v>
      </c>
    </row>
    <row r="1640" spans="1:7" ht="13.2" x14ac:dyDescent="0.25">
      <c r="A1640" s="27">
        <f t="shared" si="25"/>
        <v>44123.499999996042</v>
      </c>
      <c r="B1640" s="2">
        <v>1.3452</v>
      </c>
      <c r="C1640" s="2" t="s">
        <v>9</v>
      </c>
      <c r="D1640" s="2">
        <v>1.2190000000000001</v>
      </c>
      <c r="E1640" s="2">
        <v>1.74</v>
      </c>
      <c r="F1640" s="2">
        <v>1.0940000000000001</v>
      </c>
      <c r="G1640" s="2">
        <v>1.1371</v>
      </c>
    </row>
    <row r="1641" spans="1:7" ht="13.2" x14ac:dyDescent="0.25">
      <c r="A1641" s="27">
        <f t="shared" si="25"/>
        <v>44123.541666662706</v>
      </c>
      <c r="B1641" s="2">
        <v>0.94110000000000005</v>
      </c>
      <c r="C1641" s="2" t="s">
        <v>9</v>
      </c>
      <c r="D1641" s="2">
        <v>0.75679999999999992</v>
      </c>
      <c r="E1641" s="2">
        <v>0.89</v>
      </c>
      <c r="F1641" s="2">
        <v>0.72510000000000008</v>
      </c>
      <c r="G1641" s="2">
        <v>0.69620000000000004</v>
      </c>
    </row>
    <row r="1642" spans="1:7" ht="13.2" x14ac:dyDescent="0.25">
      <c r="A1642" s="27">
        <f t="shared" si="25"/>
        <v>44123.58333332937</v>
      </c>
      <c r="B1642" s="2">
        <v>0.58440000000000003</v>
      </c>
      <c r="C1642" s="2" t="s">
        <v>9</v>
      </c>
      <c r="D1642" s="2">
        <v>0.54459999999999997</v>
      </c>
      <c r="E1642" s="2">
        <v>0.89</v>
      </c>
      <c r="F1642" s="2">
        <v>0.45169999999999999</v>
      </c>
      <c r="G1642" s="2">
        <v>0.42849999999999999</v>
      </c>
    </row>
    <row r="1643" spans="1:7" ht="13.2" x14ac:dyDescent="0.25">
      <c r="A1643" s="27">
        <f t="shared" si="25"/>
        <v>44123.624999996035</v>
      </c>
      <c r="B1643" s="2">
        <v>0.34739999999999999</v>
      </c>
      <c r="C1643" s="2" t="s">
        <v>9</v>
      </c>
      <c r="D1643" s="2">
        <v>0.53300000000000003</v>
      </c>
      <c r="E1643" s="2">
        <v>0.77</v>
      </c>
      <c r="F1643" s="2">
        <v>0.40639999999999998</v>
      </c>
      <c r="G1643" s="2">
        <v>0.39410000000000001</v>
      </c>
    </row>
    <row r="1644" spans="1:7" ht="13.2" x14ac:dyDescent="0.25">
      <c r="A1644" s="27">
        <f t="shared" si="25"/>
        <v>44123.666666662699</v>
      </c>
      <c r="B1644" s="2">
        <v>0.14930000000000002</v>
      </c>
      <c r="C1644" s="2" t="s">
        <v>9</v>
      </c>
      <c r="D1644" s="2">
        <v>0.39489999999999997</v>
      </c>
      <c r="E1644" s="2">
        <v>0.67</v>
      </c>
      <c r="F1644" s="2">
        <v>0.35210000000000002</v>
      </c>
      <c r="G1644" s="2">
        <v>0.32300000000000001</v>
      </c>
    </row>
    <row r="1645" spans="1:7" ht="13.2" x14ac:dyDescent="0.25">
      <c r="A1645" s="27">
        <f t="shared" si="25"/>
        <v>44123.708333329363</v>
      </c>
      <c r="B1645" s="2">
        <v>0.2001</v>
      </c>
      <c r="C1645" s="2" t="s">
        <v>9</v>
      </c>
      <c r="D1645" s="2">
        <v>0.505</v>
      </c>
      <c r="E1645" s="2">
        <v>1.17</v>
      </c>
      <c r="F1645" s="2">
        <v>1.2937000000000001</v>
      </c>
      <c r="G1645" s="2">
        <v>1.8517000000000001</v>
      </c>
    </row>
    <row r="1646" spans="1:7" ht="13.2" x14ac:dyDescent="0.25">
      <c r="A1646" s="27">
        <f t="shared" si="25"/>
        <v>44123.749999996027</v>
      </c>
      <c r="B1646" s="2">
        <v>0.36</v>
      </c>
      <c r="C1646" s="2" t="s">
        <v>9</v>
      </c>
      <c r="D1646" s="2">
        <v>0.78959999999999997</v>
      </c>
      <c r="E1646" s="2">
        <v>2.44</v>
      </c>
      <c r="F1646" s="2">
        <v>1.9541999999999999</v>
      </c>
      <c r="G1646" s="2">
        <v>1.2534000000000001</v>
      </c>
    </row>
    <row r="1647" spans="1:7" ht="13.2" x14ac:dyDescent="0.25">
      <c r="A1647" s="27">
        <f t="shared" si="25"/>
        <v>44123.791666662692</v>
      </c>
      <c r="B1647" s="2">
        <v>0.59950000000000003</v>
      </c>
      <c r="C1647" s="2" t="s">
        <v>9</v>
      </c>
      <c r="D1647" s="2">
        <v>1.5127999999999999</v>
      </c>
      <c r="E1647" s="2">
        <v>2.08</v>
      </c>
      <c r="F1647" s="2">
        <v>2.3555999999999999</v>
      </c>
      <c r="G1647" s="2">
        <v>1.9204000000000001</v>
      </c>
    </row>
    <row r="1648" spans="1:7" ht="13.2" x14ac:dyDescent="0.25">
      <c r="A1648" s="27">
        <f t="shared" si="25"/>
        <v>44123.833333329356</v>
      </c>
      <c r="B1648" s="2">
        <v>1.0205</v>
      </c>
      <c r="C1648" s="2" t="s">
        <v>9</v>
      </c>
      <c r="D1648" s="2">
        <v>2.0514000000000001</v>
      </c>
      <c r="E1648" s="2">
        <v>2.2799999999999998</v>
      </c>
      <c r="F1648" s="2">
        <v>2.1213000000000002</v>
      </c>
      <c r="G1648" s="2">
        <v>3.7493000000000003</v>
      </c>
    </row>
    <row r="1649" spans="1:7" ht="13.2" x14ac:dyDescent="0.25">
      <c r="A1649" s="27">
        <f t="shared" si="25"/>
        <v>44123.87499999602</v>
      </c>
      <c r="B1649" s="2">
        <v>1.0414000000000001</v>
      </c>
      <c r="C1649" s="2" t="s">
        <v>9</v>
      </c>
      <c r="D1649" s="2">
        <v>1.9289000000000001</v>
      </c>
      <c r="E1649" s="2">
        <v>2.64</v>
      </c>
      <c r="F1649" s="2">
        <v>2.4346000000000001</v>
      </c>
      <c r="G1649" s="2">
        <v>3.2686999999999999</v>
      </c>
    </row>
    <row r="1650" spans="1:7" ht="13.2" x14ac:dyDescent="0.25">
      <c r="A1650" s="27">
        <f t="shared" si="25"/>
        <v>44123.916666662684</v>
      </c>
      <c r="B1650" s="2">
        <v>1.0432000000000001</v>
      </c>
      <c r="C1650" s="2" t="s">
        <v>9</v>
      </c>
      <c r="D1650" s="2">
        <v>1.43</v>
      </c>
      <c r="E1650" s="2">
        <v>1.29</v>
      </c>
      <c r="F1650" s="2">
        <v>2.7098</v>
      </c>
      <c r="G1650" s="2">
        <v>2.0831</v>
      </c>
    </row>
    <row r="1651" spans="1:7" ht="13.2" x14ac:dyDescent="0.25">
      <c r="A1651" s="27">
        <f t="shared" si="25"/>
        <v>44123.958333329349</v>
      </c>
      <c r="B1651" s="2">
        <v>1.5624</v>
      </c>
      <c r="C1651" s="2" t="s">
        <v>9</v>
      </c>
      <c r="D1651" s="2">
        <v>1.5767</v>
      </c>
      <c r="E1651" s="2">
        <v>2.29</v>
      </c>
      <c r="F1651" s="2">
        <v>2.0436000000000001</v>
      </c>
      <c r="G1651" s="2">
        <v>1.9267000000000001</v>
      </c>
    </row>
    <row r="1652" spans="1:7" ht="13.2" x14ac:dyDescent="0.25">
      <c r="A1652" s="27">
        <f t="shared" si="25"/>
        <v>44123.999999996013</v>
      </c>
      <c r="B1652" s="2">
        <v>1.7102999999999999</v>
      </c>
      <c r="C1652" s="2" t="s">
        <v>9</v>
      </c>
      <c r="D1652" s="2">
        <v>1.4085000000000001</v>
      </c>
      <c r="E1652" s="2">
        <v>2.4500000000000002</v>
      </c>
      <c r="F1652" s="2">
        <v>1.4340999999999999</v>
      </c>
      <c r="G1652" s="2">
        <v>2.2383000000000002</v>
      </c>
    </row>
    <row r="1653" spans="1:7" ht="13.2" x14ac:dyDescent="0.25">
      <c r="A1653" s="27">
        <f t="shared" si="25"/>
        <v>44124.041666662677</v>
      </c>
      <c r="B1653" s="2">
        <v>1.7014</v>
      </c>
      <c r="C1653" s="2" t="s">
        <v>9</v>
      </c>
      <c r="D1653" s="2">
        <v>1.4287999999999998</v>
      </c>
      <c r="E1653" s="2">
        <v>2.34</v>
      </c>
      <c r="F1653" s="2">
        <v>1.3534999999999999</v>
      </c>
      <c r="G1653" s="2">
        <v>1.9230999999999998</v>
      </c>
    </row>
    <row r="1654" spans="1:7" ht="13.2" x14ac:dyDescent="0.25">
      <c r="A1654" s="27">
        <f t="shared" si="25"/>
        <v>44124.083333329341</v>
      </c>
      <c r="B1654" s="2">
        <v>1.8671</v>
      </c>
      <c r="C1654" s="2" t="s">
        <v>9</v>
      </c>
      <c r="D1654" s="2">
        <v>1.2585</v>
      </c>
      <c r="E1654" s="2">
        <v>1.95</v>
      </c>
      <c r="F1654" s="2">
        <v>1.2817000000000001</v>
      </c>
      <c r="G1654" s="2">
        <v>1.3902999999999999</v>
      </c>
    </row>
    <row r="1655" spans="1:7" ht="13.2" x14ac:dyDescent="0.25">
      <c r="A1655" s="27">
        <f t="shared" si="25"/>
        <v>44124.124999996005</v>
      </c>
      <c r="B1655" s="2">
        <v>1.3785999999999998</v>
      </c>
      <c r="C1655" s="2" t="s">
        <v>9</v>
      </c>
      <c r="D1655" s="2">
        <v>1.0079</v>
      </c>
      <c r="E1655" s="2">
        <v>2.2000000000000002</v>
      </c>
      <c r="F1655" s="2">
        <v>1.2372999999999998</v>
      </c>
      <c r="G1655" s="2">
        <v>1.2730999999999999</v>
      </c>
    </row>
    <row r="1656" spans="1:7" ht="13.2" x14ac:dyDescent="0.25">
      <c r="A1656" s="27">
        <f t="shared" si="25"/>
        <v>44124.16666666267</v>
      </c>
      <c r="B1656" s="2">
        <v>1.4838</v>
      </c>
      <c r="C1656" s="2" t="s">
        <v>9</v>
      </c>
      <c r="D1656" s="2">
        <v>1.8407</v>
      </c>
      <c r="E1656" s="2">
        <v>2.15</v>
      </c>
      <c r="F1656" s="2">
        <v>1.2918000000000001</v>
      </c>
      <c r="G1656" s="2">
        <v>1.9218</v>
      </c>
    </row>
    <row r="1657" spans="1:7" ht="13.2" x14ac:dyDescent="0.25">
      <c r="A1657" s="27">
        <f t="shared" si="25"/>
        <v>44124.208333329334</v>
      </c>
      <c r="B1657" s="2">
        <v>1.7</v>
      </c>
      <c r="C1657" s="2" t="s">
        <v>9</v>
      </c>
      <c r="D1657" s="2">
        <v>1.6319999999999999</v>
      </c>
      <c r="E1657" s="2">
        <v>2.76</v>
      </c>
      <c r="F1657" s="2">
        <v>1.7419</v>
      </c>
      <c r="G1657" s="2">
        <v>2.0427</v>
      </c>
    </row>
    <row r="1658" spans="1:7" ht="13.2" x14ac:dyDescent="0.25">
      <c r="A1658" s="27">
        <f t="shared" si="25"/>
        <v>44124.249999995998</v>
      </c>
      <c r="B1658" s="2">
        <v>2.2258</v>
      </c>
      <c r="C1658" s="2" t="s">
        <v>9</v>
      </c>
      <c r="D1658" s="2">
        <v>2.2365999999999997</v>
      </c>
      <c r="E1658" s="2">
        <v>4</v>
      </c>
      <c r="F1658" s="2">
        <v>2.5125999999999999</v>
      </c>
      <c r="G1658" s="2">
        <v>2.2878000000000003</v>
      </c>
    </row>
    <row r="1659" spans="1:7" ht="13.2" x14ac:dyDescent="0.25">
      <c r="A1659" s="27">
        <f t="shared" si="25"/>
        <v>44124.291666662662</v>
      </c>
      <c r="B1659" s="2">
        <v>2.5501999999999998</v>
      </c>
      <c r="C1659" s="2" t="s">
        <v>9</v>
      </c>
      <c r="D1659" s="2">
        <v>2.3168000000000002</v>
      </c>
      <c r="E1659" s="2">
        <v>4.96</v>
      </c>
      <c r="F1659" s="2">
        <v>4.266</v>
      </c>
      <c r="G1659" s="2">
        <v>2.7591999999999999</v>
      </c>
    </row>
    <row r="1660" spans="1:7" ht="13.2" x14ac:dyDescent="0.25">
      <c r="A1660" s="27">
        <f t="shared" si="25"/>
        <v>44124.333333329327</v>
      </c>
      <c r="B1660" s="2">
        <v>0.99860000000000004</v>
      </c>
      <c r="C1660" s="2" t="s">
        <v>9</v>
      </c>
      <c r="D1660" s="2">
        <v>0.81420000000000003</v>
      </c>
      <c r="E1660" s="2" t="s">
        <v>9</v>
      </c>
      <c r="F1660" s="2">
        <v>2.4686999999999997</v>
      </c>
      <c r="G1660" s="2">
        <v>0.8831</v>
      </c>
    </row>
    <row r="1661" spans="1:7" ht="13.2" x14ac:dyDescent="0.25">
      <c r="A1661" s="27">
        <f t="shared" si="25"/>
        <v>44124.374999995991</v>
      </c>
      <c r="B1661" s="2">
        <v>1.0384</v>
      </c>
      <c r="C1661" s="2" t="s">
        <v>9</v>
      </c>
      <c r="D1661" s="2">
        <v>0.88879999999999992</v>
      </c>
      <c r="E1661" s="2" t="s">
        <v>9</v>
      </c>
      <c r="F1661" s="2">
        <v>1.0737999999999999</v>
      </c>
      <c r="G1661" s="2">
        <v>0.80779999999999996</v>
      </c>
    </row>
    <row r="1662" spans="1:7" ht="13.2" x14ac:dyDescent="0.25">
      <c r="A1662" s="27">
        <f t="shared" si="25"/>
        <v>44124.416666662655</v>
      </c>
      <c r="B1662" s="2">
        <v>1.0829000000000002</v>
      </c>
      <c r="C1662" s="2" t="s">
        <v>9</v>
      </c>
      <c r="D1662" s="2">
        <v>1.3207</v>
      </c>
      <c r="E1662" s="2" t="s">
        <v>9</v>
      </c>
      <c r="F1662" s="2">
        <v>1.2050000000000001</v>
      </c>
      <c r="G1662" s="2">
        <v>0.77060000000000006</v>
      </c>
    </row>
    <row r="1663" spans="1:7" ht="13.2" x14ac:dyDescent="0.25">
      <c r="A1663" s="27">
        <f t="shared" si="25"/>
        <v>44124.458333329319</v>
      </c>
      <c r="B1663" s="2">
        <v>1.0165</v>
      </c>
      <c r="C1663" s="2" t="s">
        <v>9</v>
      </c>
      <c r="D1663" s="2">
        <v>1.2579</v>
      </c>
      <c r="E1663" s="2">
        <v>1.01</v>
      </c>
      <c r="F1663" s="2">
        <v>0.91279999999999994</v>
      </c>
      <c r="G1663" s="2">
        <v>0.75829999999999997</v>
      </c>
    </row>
    <row r="1664" spans="1:7" ht="13.2" x14ac:dyDescent="0.25">
      <c r="A1664" s="27">
        <f t="shared" si="25"/>
        <v>44124.499999995984</v>
      </c>
      <c r="B1664" s="2">
        <v>0.94329999999999992</v>
      </c>
      <c r="C1664" s="2" t="s">
        <v>9</v>
      </c>
      <c r="D1664" s="2">
        <v>0.749</v>
      </c>
      <c r="E1664" s="2">
        <v>1.1599999999999999</v>
      </c>
      <c r="F1664" s="2">
        <v>0.76249999999999996</v>
      </c>
      <c r="G1664" s="2">
        <v>0.63300000000000001</v>
      </c>
    </row>
    <row r="1665" spans="1:7" ht="13.2" x14ac:dyDescent="0.25">
      <c r="A1665" s="27">
        <f t="shared" si="25"/>
        <v>44124.541666662648</v>
      </c>
      <c r="B1665" s="2">
        <v>0.72520000000000007</v>
      </c>
      <c r="C1665" s="2" t="s">
        <v>9</v>
      </c>
      <c r="D1665" s="2">
        <v>0.66600000000000004</v>
      </c>
      <c r="E1665" s="2">
        <v>1.05</v>
      </c>
      <c r="F1665" s="2">
        <v>0.7641</v>
      </c>
      <c r="G1665" s="2">
        <v>0.55370000000000008</v>
      </c>
    </row>
    <row r="1666" spans="1:7" ht="13.2" x14ac:dyDescent="0.25">
      <c r="A1666" s="27">
        <f t="shared" si="25"/>
        <v>44124.583333329312</v>
      </c>
      <c r="B1666" s="2">
        <v>0.54089999999999994</v>
      </c>
      <c r="C1666" s="2" t="s">
        <v>9</v>
      </c>
      <c r="D1666" s="2">
        <v>0.57420000000000004</v>
      </c>
      <c r="E1666" s="2">
        <v>0.88</v>
      </c>
      <c r="F1666" s="2">
        <v>0.64810000000000001</v>
      </c>
      <c r="G1666" s="2">
        <v>0.51660000000000006</v>
      </c>
    </row>
    <row r="1667" spans="1:7" ht="13.2" x14ac:dyDescent="0.25">
      <c r="A1667" s="27">
        <f t="shared" si="25"/>
        <v>44124.624999995976</v>
      </c>
      <c r="B1667" s="2">
        <v>0.51</v>
      </c>
      <c r="C1667" s="2" t="s">
        <v>9</v>
      </c>
      <c r="D1667" s="2">
        <v>0.63649999999999995</v>
      </c>
      <c r="E1667" s="2">
        <v>0.98</v>
      </c>
      <c r="F1667" s="2">
        <v>0.80570000000000008</v>
      </c>
      <c r="G1667" s="2">
        <v>0.84039999999999992</v>
      </c>
    </row>
    <row r="1668" spans="1:7" ht="13.2" x14ac:dyDescent="0.25">
      <c r="A1668" s="27">
        <f t="shared" si="25"/>
        <v>44124.666666662641</v>
      </c>
      <c r="B1668" s="2">
        <v>0.47839999999999999</v>
      </c>
      <c r="C1668" s="2" t="s">
        <v>9</v>
      </c>
      <c r="D1668" s="2">
        <v>0.86929999999999996</v>
      </c>
      <c r="E1668" s="2">
        <v>1.04</v>
      </c>
      <c r="F1668" s="2">
        <v>1.0364</v>
      </c>
      <c r="G1668" s="2">
        <v>0.85609999999999997</v>
      </c>
    </row>
    <row r="1669" spans="1:7" ht="13.2" x14ac:dyDescent="0.25">
      <c r="A1669" s="27">
        <f t="shared" si="25"/>
        <v>44124.708333329305</v>
      </c>
      <c r="B1669" s="2">
        <v>0.39529999999999998</v>
      </c>
      <c r="C1669" s="2" t="s">
        <v>9</v>
      </c>
      <c r="D1669" s="2">
        <v>0.88919999999999999</v>
      </c>
      <c r="E1669" s="2" t="s">
        <v>9</v>
      </c>
      <c r="F1669" s="2">
        <v>1.2137</v>
      </c>
      <c r="G1669" s="2">
        <v>1.2036</v>
      </c>
    </row>
    <row r="1670" spans="1:7" ht="13.2" x14ac:dyDescent="0.25">
      <c r="A1670" s="27">
        <f t="shared" si="25"/>
        <v>44124.749999995969</v>
      </c>
      <c r="B1670" s="2">
        <v>0.59850000000000003</v>
      </c>
      <c r="C1670" s="2" t="s">
        <v>9</v>
      </c>
      <c r="D1670" s="2">
        <v>1.56</v>
      </c>
      <c r="E1670" s="2" t="s">
        <v>9</v>
      </c>
      <c r="F1670" s="2">
        <v>2.2368000000000001</v>
      </c>
      <c r="G1670" s="2">
        <v>1.6890000000000001</v>
      </c>
    </row>
    <row r="1671" spans="1:7" ht="13.2" x14ac:dyDescent="0.25">
      <c r="A1671" s="27">
        <f t="shared" si="25"/>
        <v>44124.791666662633</v>
      </c>
      <c r="B1671" s="2">
        <v>1.0547</v>
      </c>
      <c r="C1671" s="2" t="s">
        <v>9</v>
      </c>
      <c r="D1671" s="2">
        <v>2.2645</v>
      </c>
      <c r="E1671" s="2" t="s">
        <v>9</v>
      </c>
      <c r="F1671" s="2">
        <v>2.1923000000000004</v>
      </c>
      <c r="G1671" s="2">
        <v>2.4173</v>
      </c>
    </row>
    <row r="1672" spans="1:7" ht="13.2" x14ac:dyDescent="0.25">
      <c r="A1672" s="27">
        <f t="shared" si="25"/>
        <v>44124.833333329298</v>
      </c>
      <c r="B1672" s="2">
        <v>0.8246</v>
      </c>
      <c r="C1672" s="2" t="s">
        <v>9</v>
      </c>
      <c r="D1672" s="2">
        <v>1.0952999999999999</v>
      </c>
      <c r="E1672" s="2" t="s">
        <v>9</v>
      </c>
      <c r="F1672" s="2">
        <v>1.8885000000000001</v>
      </c>
      <c r="G1672" s="2">
        <v>1.2358</v>
      </c>
    </row>
    <row r="1673" spans="1:7" ht="13.2" x14ac:dyDescent="0.25">
      <c r="A1673" s="27">
        <f t="shared" ref="A1673:A1736" si="26">+A1672+1/24</f>
        <v>44124.874999995962</v>
      </c>
      <c r="B1673" s="2">
        <v>1.407</v>
      </c>
      <c r="C1673" s="2" t="s">
        <v>9</v>
      </c>
      <c r="D1673" s="2">
        <v>1.2064999999999999</v>
      </c>
      <c r="E1673" s="2" t="s">
        <v>9</v>
      </c>
      <c r="F1673" s="2">
        <v>1.9707000000000001</v>
      </c>
      <c r="G1673" s="2">
        <v>1.8342000000000001</v>
      </c>
    </row>
    <row r="1674" spans="1:7" ht="13.2" x14ac:dyDescent="0.25">
      <c r="A1674" s="27">
        <f t="shared" si="26"/>
        <v>44124.916666662626</v>
      </c>
      <c r="B1674" s="2">
        <v>1.3815</v>
      </c>
      <c r="C1674" s="2" t="s">
        <v>9</v>
      </c>
      <c r="D1674" s="2">
        <v>1.462</v>
      </c>
      <c r="E1674" s="2" t="s">
        <v>9</v>
      </c>
      <c r="F1674" s="2">
        <v>2.0844</v>
      </c>
      <c r="G1674" s="2">
        <v>2.1530999999999998</v>
      </c>
    </row>
    <row r="1675" spans="1:7" ht="13.2" x14ac:dyDescent="0.25">
      <c r="A1675" s="27">
        <f t="shared" si="26"/>
        <v>44124.95833332929</v>
      </c>
      <c r="B1675" s="2">
        <v>1.9678</v>
      </c>
      <c r="C1675" s="2" t="s">
        <v>9</v>
      </c>
      <c r="D1675" s="2">
        <v>1.4924999999999999</v>
      </c>
      <c r="E1675" s="2" t="s">
        <v>9</v>
      </c>
      <c r="F1675" s="2">
        <v>1.242</v>
      </c>
      <c r="G1675" s="2">
        <v>2.0461</v>
      </c>
    </row>
    <row r="1676" spans="1:7" ht="13.2" x14ac:dyDescent="0.25">
      <c r="A1676" s="27">
        <f t="shared" si="26"/>
        <v>44124.999999995955</v>
      </c>
      <c r="B1676" s="2">
        <v>1.2027999999999999</v>
      </c>
      <c r="C1676" s="2" t="s">
        <v>9</v>
      </c>
      <c r="D1676" s="2">
        <v>0.82310000000000005</v>
      </c>
      <c r="E1676" s="2" t="s">
        <v>9</v>
      </c>
      <c r="F1676" s="2">
        <v>0.81589999999999996</v>
      </c>
      <c r="G1676" s="2">
        <v>1.5470999999999999</v>
      </c>
    </row>
    <row r="1677" spans="1:7" ht="13.2" x14ac:dyDescent="0.25">
      <c r="A1677" s="27">
        <f t="shared" si="26"/>
        <v>44125.041666662619</v>
      </c>
      <c r="B1677" s="2">
        <v>0.85250000000000004</v>
      </c>
      <c r="C1677" s="2" t="s">
        <v>9</v>
      </c>
      <c r="D1677" s="2">
        <v>0.58399999999999996</v>
      </c>
      <c r="E1677" s="2" t="s">
        <v>9</v>
      </c>
      <c r="F1677" s="2">
        <v>0.67749999999999999</v>
      </c>
      <c r="G1677" s="2">
        <v>0.9073</v>
      </c>
    </row>
    <row r="1678" spans="1:7" ht="13.2" x14ac:dyDescent="0.25">
      <c r="A1678" s="27">
        <f t="shared" si="26"/>
        <v>44125.083333329283</v>
      </c>
      <c r="B1678" s="2">
        <v>0.57040000000000002</v>
      </c>
      <c r="C1678" s="2" t="s">
        <v>9</v>
      </c>
      <c r="D1678" s="2">
        <v>0.58229999999999993</v>
      </c>
      <c r="E1678" s="2" t="s">
        <v>9</v>
      </c>
      <c r="F1678" s="2">
        <v>0.60270000000000001</v>
      </c>
      <c r="G1678" s="2">
        <v>1.0394000000000001</v>
      </c>
    </row>
    <row r="1679" spans="1:7" ht="13.2" x14ac:dyDescent="0.25">
      <c r="A1679" s="27">
        <f t="shared" si="26"/>
        <v>44125.124999995947</v>
      </c>
      <c r="B1679" s="2">
        <v>0.71220000000000006</v>
      </c>
      <c r="C1679" s="2" t="s">
        <v>9</v>
      </c>
      <c r="D1679" s="2">
        <v>1.0131000000000001</v>
      </c>
      <c r="E1679" s="2" t="s">
        <v>9</v>
      </c>
      <c r="F1679" s="2">
        <v>0.77710000000000001</v>
      </c>
      <c r="G1679" s="2">
        <v>1.2512000000000001</v>
      </c>
    </row>
    <row r="1680" spans="1:7" ht="13.2" x14ac:dyDescent="0.25">
      <c r="A1680" s="27">
        <f t="shared" si="26"/>
        <v>44125.166666662612</v>
      </c>
      <c r="B1680" s="2">
        <v>1.3337000000000001</v>
      </c>
      <c r="C1680" s="2" t="s">
        <v>9</v>
      </c>
      <c r="D1680" s="2">
        <v>2.0670999999999999</v>
      </c>
      <c r="E1680" s="2" t="s">
        <v>9</v>
      </c>
      <c r="F1680" s="2">
        <v>0.86360000000000003</v>
      </c>
      <c r="G1680" s="2">
        <v>1.3104</v>
      </c>
    </row>
    <row r="1681" spans="1:7" ht="13.2" x14ac:dyDescent="0.25">
      <c r="A1681" s="27">
        <f t="shared" si="26"/>
        <v>44125.208333329276</v>
      </c>
      <c r="B1681" s="2">
        <v>1.8591</v>
      </c>
      <c r="C1681" s="2" t="s">
        <v>9</v>
      </c>
      <c r="D1681" s="2">
        <v>1.3620000000000001</v>
      </c>
      <c r="E1681" s="2" t="s">
        <v>9</v>
      </c>
      <c r="F1681" s="2">
        <v>1.5515999999999999</v>
      </c>
      <c r="G1681" s="2">
        <v>1.7142999999999999</v>
      </c>
    </row>
    <row r="1682" spans="1:7" ht="13.2" x14ac:dyDescent="0.25">
      <c r="A1682" s="27">
        <f t="shared" si="26"/>
        <v>44125.24999999594</v>
      </c>
      <c r="B1682" s="2">
        <v>1.7167000000000001</v>
      </c>
      <c r="C1682" s="2" t="s">
        <v>9</v>
      </c>
      <c r="D1682" s="2">
        <v>1.3326</v>
      </c>
      <c r="E1682" s="2" t="s">
        <v>9</v>
      </c>
      <c r="F1682" s="2">
        <v>2.1625000000000001</v>
      </c>
      <c r="G1682" s="2">
        <v>2.2511000000000001</v>
      </c>
    </row>
    <row r="1683" spans="1:7" ht="13.2" x14ac:dyDescent="0.25">
      <c r="A1683" s="27">
        <f t="shared" si="26"/>
        <v>44125.291666662604</v>
      </c>
      <c r="B1683" s="2">
        <v>2.4531999999999998</v>
      </c>
      <c r="C1683" s="2" t="s">
        <v>9</v>
      </c>
      <c r="D1683" s="2">
        <v>2.2660999999999998</v>
      </c>
      <c r="E1683" s="2" t="s">
        <v>9</v>
      </c>
      <c r="F1683" s="2">
        <v>3.0129000000000001</v>
      </c>
      <c r="G1683" s="2">
        <v>2.7953000000000001</v>
      </c>
    </row>
    <row r="1684" spans="1:7" ht="13.2" x14ac:dyDescent="0.25">
      <c r="A1684" s="27">
        <f t="shared" si="26"/>
        <v>44125.333333329268</v>
      </c>
      <c r="B1684" s="2">
        <v>1.8329000000000002</v>
      </c>
      <c r="C1684" s="2" t="s">
        <v>9</v>
      </c>
      <c r="D1684" s="2">
        <v>2.1825000000000001</v>
      </c>
      <c r="E1684" s="2" t="s">
        <v>9</v>
      </c>
      <c r="F1684" s="2">
        <v>2.2278000000000002</v>
      </c>
      <c r="G1684" s="2">
        <v>2.4014000000000002</v>
      </c>
    </row>
    <row r="1685" spans="1:7" ht="13.2" x14ac:dyDescent="0.25">
      <c r="A1685" s="27">
        <f t="shared" si="26"/>
        <v>44125.374999995933</v>
      </c>
      <c r="B1685" s="2">
        <v>0.88890000000000002</v>
      </c>
      <c r="C1685" s="2" t="s">
        <v>9</v>
      </c>
      <c r="D1685" s="2">
        <v>1.3560000000000001</v>
      </c>
      <c r="E1685" s="2" t="s">
        <v>9</v>
      </c>
      <c r="F1685" s="2">
        <v>1.2854000000000001</v>
      </c>
      <c r="G1685" s="2">
        <v>1.2141</v>
      </c>
    </row>
    <row r="1686" spans="1:7" ht="13.2" x14ac:dyDescent="0.25">
      <c r="A1686" s="27">
        <f t="shared" si="26"/>
        <v>44125.416666662597</v>
      </c>
      <c r="B1686" s="2">
        <v>0.67820000000000003</v>
      </c>
      <c r="C1686" s="2" t="s">
        <v>9</v>
      </c>
      <c r="D1686" s="2">
        <v>1.2412999999999998</v>
      </c>
      <c r="E1686" s="2" t="s">
        <v>9</v>
      </c>
      <c r="F1686" s="2">
        <v>0.91859999999999997</v>
      </c>
      <c r="G1686" s="2">
        <v>0.6573</v>
      </c>
    </row>
    <row r="1687" spans="1:7" ht="13.2" x14ac:dyDescent="0.25">
      <c r="A1687" s="27">
        <f t="shared" si="26"/>
        <v>44125.458333329261</v>
      </c>
      <c r="B1687" s="2">
        <v>0.62939999999999996</v>
      </c>
      <c r="C1687" s="2" t="s">
        <v>9</v>
      </c>
      <c r="D1687" s="2">
        <v>0.99339999999999995</v>
      </c>
      <c r="E1687" s="2" t="s">
        <v>9</v>
      </c>
      <c r="F1687" s="2">
        <v>0.51549999999999996</v>
      </c>
      <c r="G1687" s="2">
        <v>0.54079999999999995</v>
      </c>
    </row>
    <row r="1688" spans="1:7" ht="13.2" x14ac:dyDescent="0.25">
      <c r="A1688" s="27">
        <f t="shared" si="26"/>
        <v>44125.499999995925</v>
      </c>
      <c r="B1688" s="2">
        <v>0.48530000000000001</v>
      </c>
      <c r="C1688" s="2" t="s">
        <v>9</v>
      </c>
      <c r="D1688" s="2">
        <v>0.48080000000000001</v>
      </c>
      <c r="E1688" s="2" t="s">
        <v>9</v>
      </c>
      <c r="F1688" s="2">
        <v>0.41489999999999999</v>
      </c>
      <c r="G1688" s="2" t="s">
        <v>12</v>
      </c>
    </row>
    <row r="1689" spans="1:7" ht="13.2" x14ac:dyDescent="0.25">
      <c r="A1689" s="27">
        <f t="shared" si="26"/>
        <v>44125.54166666259</v>
      </c>
      <c r="B1689" s="2">
        <v>0.33119999999999999</v>
      </c>
      <c r="C1689" s="2" t="s">
        <v>9</v>
      </c>
      <c r="D1689" s="2">
        <v>0.35810000000000003</v>
      </c>
      <c r="E1689" s="2" t="s">
        <v>9</v>
      </c>
      <c r="F1689" s="2">
        <v>0.28810000000000002</v>
      </c>
      <c r="G1689" s="2">
        <v>0.46389999999999998</v>
      </c>
    </row>
    <row r="1690" spans="1:7" ht="13.2" x14ac:dyDescent="0.25">
      <c r="A1690" s="27">
        <f t="shared" si="26"/>
        <v>44125.583333329254</v>
      </c>
      <c r="B1690" s="2">
        <v>0.21580000000000002</v>
      </c>
      <c r="C1690" s="2" t="s">
        <v>9</v>
      </c>
      <c r="D1690" s="2">
        <v>0.30980000000000002</v>
      </c>
      <c r="E1690" s="2" t="s">
        <v>9</v>
      </c>
      <c r="F1690" s="2">
        <v>0.2717</v>
      </c>
      <c r="G1690" s="2">
        <v>0.36019999999999996</v>
      </c>
    </row>
    <row r="1691" spans="1:7" ht="13.2" x14ac:dyDescent="0.25">
      <c r="A1691" s="27">
        <f t="shared" si="26"/>
        <v>44125.624999995918</v>
      </c>
      <c r="B1691" s="2">
        <v>0.27279999999999999</v>
      </c>
      <c r="C1691" s="2" t="s">
        <v>9</v>
      </c>
      <c r="D1691" s="2">
        <v>0.53810000000000002</v>
      </c>
      <c r="E1691" s="2" t="s">
        <v>9</v>
      </c>
      <c r="F1691" s="2">
        <v>0.41639999999999999</v>
      </c>
      <c r="G1691" s="2">
        <v>0.41399999999999998</v>
      </c>
    </row>
    <row r="1692" spans="1:7" ht="13.2" x14ac:dyDescent="0.25">
      <c r="A1692" s="27">
        <f t="shared" si="26"/>
        <v>44125.666666662582</v>
      </c>
      <c r="B1692" s="2">
        <v>0.31169999999999998</v>
      </c>
      <c r="C1692" s="2" t="s">
        <v>9</v>
      </c>
      <c r="D1692" s="2">
        <v>0.53970000000000007</v>
      </c>
      <c r="E1692" s="2">
        <v>0.79</v>
      </c>
      <c r="F1692" s="2">
        <v>0.47520000000000001</v>
      </c>
      <c r="G1692" s="2">
        <v>0.44469999999999998</v>
      </c>
    </row>
    <row r="1693" spans="1:7" ht="13.2" x14ac:dyDescent="0.25">
      <c r="A1693" s="27">
        <f t="shared" si="26"/>
        <v>44125.708333329247</v>
      </c>
      <c r="B1693" s="2">
        <v>0.35120000000000001</v>
      </c>
      <c r="C1693" s="2" t="s">
        <v>9</v>
      </c>
      <c r="D1693" s="2">
        <v>0.47760000000000002</v>
      </c>
      <c r="E1693" s="2">
        <v>1.49</v>
      </c>
      <c r="F1693" s="2">
        <v>0.44950000000000001</v>
      </c>
      <c r="G1693" s="2">
        <v>0.7198</v>
      </c>
    </row>
    <row r="1694" spans="1:7" ht="13.2" x14ac:dyDescent="0.25">
      <c r="A1694" s="27">
        <f t="shared" si="26"/>
        <v>44125.749999995911</v>
      </c>
      <c r="B1694" s="2">
        <v>0.40570000000000001</v>
      </c>
      <c r="C1694" s="2" t="s">
        <v>9</v>
      </c>
      <c r="D1694" s="2">
        <v>0.9002</v>
      </c>
      <c r="E1694" s="2">
        <v>2.09</v>
      </c>
      <c r="F1694" s="2">
        <v>1.024</v>
      </c>
      <c r="G1694" s="2">
        <v>1.6325000000000001</v>
      </c>
    </row>
    <row r="1695" spans="1:7" ht="13.2" x14ac:dyDescent="0.25">
      <c r="A1695" s="27">
        <f t="shared" si="26"/>
        <v>44125.791666662575</v>
      </c>
      <c r="B1695" s="2">
        <v>0.64890000000000003</v>
      </c>
      <c r="C1695" s="2" t="s">
        <v>9</v>
      </c>
      <c r="D1695" s="2">
        <v>2.0108999999999999</v>
      </c>
      <c r="E1695" s="2">
        <v>2.09</v>
      </c>
      <c r="F1695" s="2">
        <v>2.2114000000000003</v>
      </c>
      <c r="G1695" s="2">
        <v>1.966</v>
      </c>
    </row>
    <row r="1696" spans="1:7" ht="13.2" x14ac:dyDescent="0.25">
      <c r="A1696" s="27">
        <f t="shared" si="26"/>
        <v>44125.833333329239</v>
      </c>
      <c r="B1696" s="2">
        <v>1.0432999999999999</v>
      </c>
      <c r="C1696" s="2" t="s">
        <v>9</v>
      </c>
      <c r="D1696" s="2">
        <v>2.2245999999999997</v>
      </c>
      <c r="E1696" s="2">
        <v>2.66</v>
      </c>
      <c r="F1696" s="2">
        <v>2.8636999999999997</v>
      </c>
      <c r="G1696" s="2">
        <v>2.7231000000000001</v>
      </c>
    </row>
    <row r="1697" spans="1:7" ht="13.2" x14ac:dyDescent="0.25">
      <c r="A1697" s="27">
        <f t="shared" si="26"/>
        <v>44125.874999995904</v>
      </c>
      <c r="B1697" s="2">
        <v>1.5742</v>
      </c>
      <c r="C1697" s="2" t="s">
        <v>9</v>
      </c>
      <c r="D1697" s="2">
        <v>2.3054999999999999</v>
      </c>
      <c r="E1697" s="2">
        <v>3.28</v>
      </c>
      <c r="F1697" s="2">
        <v>3.1370999999999998</v>
      </c>
      <c r="G1697" s="2">
        <v>2.8409</v>
      </c>
    </row>
    <row r="1698" spans="1:7" ht="13.2" x14ac:dyDescent="0.25">
      <c r="A1698" s="27">
        <f t="shared" si="26"/>
        <v>44125.916666662568</v>
      </c>
      <c r="B1698" s="2">
        <v>1.5854999999999999</v>
      </c>
      <c r="C1698" s="2" t="s">
        <v>9</v>
      </c>
      <c r="D1698" s="2">
        <v>2.0498000000000003</v>
      </c>
      <c r="E1698" s="2">
        <v>2.95</v>
      </c>
      <c r="F1698" s="2">
        <v>1.5145999999999999</v>
      </c>
      <c r="G1698" s="2">
        <v>2.028</v>
      </c>
    </row>
    <row r="1699" spans="1:7" ht="13.2" x14ac:dyDescent="0.25">
      <c r="A1699" s="27">
        <f t="shared" si="26"/>
        <v>44125.958333329232</v>
      </c>
      <c r="B1699" s="2">
        <v>1.0714999999999999</v>
      </c>
      <c r="C1699" s="2" t="s">
        <v>9</v>
      </c>
      <c r="D1699" s="2">
        <v>1.3055999999999999</v>
      </c>
      <c r="E1699" s="2">
        <v>1.91</v>
      </c>
      <c r="F1699" s="2">
        <v>0.87479999999999991</v>
      </c>
      <c r="G1699" s="2">
        <v>1.6639000000000002</v>
      </c>
    </row>
    <row r="1700" spans="1:7" ht="13.2" x14ac:dyDescent="0.25">
      <c r="A1700" s="27">
        <f t="shared" si="26"/>
        <v>44125.999999995896</v>
      </c>
      <c r="B1700" s="2">
        <v>1.2695999999999998</v>
      </c>
      <c r="C1700" s="2" t="s">
        <v>9</v>
      </c>
      <c r="D1700" s="2">
        <v>1.8668</v>
      </c>
      <c r="E1700" s="2">
        <v>2.52</v>
      </c>
      <c r="F1700" s="2">
        <v>1.2</v>
      </c>
      <c r="G1700" s="2">
        <v>1.7614000000000001</v>
      </c>
    </row>
    <row r="1701" spans="1:7" ht="13.2" x14ac:dyDescent="0.25">
      <c r="A1701" s="27">
        <f t="shared" si="26"/>
        <v>44126.041666662561</v>
      </c>
      <c r="B1701" s="2">
        <v>1.6762999999999999</v>
      </c>
      <c r="C1701" s="2" t="s">
        <v>9</v>
      </c>
      <c r="D1701" s="2">
        <v>1.7764000000000002</v>
      </c>
      <c r="E1701" s="2">
        <v>2.9</v>
      </c>
      <c r="F1701" s="2">
        <v>1.3911</v>
      </c>
      <c r="G1701" s="2">
        <v>1.9145999999999999</v>
      </c>
    </row>
    <row r="1702" spans="1:7" ht="13.2" x14ac:dyDescent="0.25">
      <c r="A1702" s="27">
        <f t="shared" si="26"/>
        <v>44126.083333329225</v>
      </c>
      <c r="B1702" s="2">
        <v>1.704</v>
      </c>
      <c r="C1702" s="2" t="s">
        <v>9</v>
      </c>
      <c r="D1702" s="2">
        <v>1.8055000000000001</v>
      </c>
      <c r="E1702" s="2">
        <v>1.49</v>
      </c>
      <c r="F1702" s="2">
        <v>1.4773000000000001</v>
      </c>
      <c r="G1702" s="2">
        <v>2.0253000000000001</v>
      </c>
    </row>
    <row r="1703" spans="1:7" ht="13.2" x14ac:dyDescent="0.25">
      <c r="A1703" s="27">
        <f t="shared" si="26"/>
        <v>44126.124999995889</v>
      </c>
      <c r="B1703" s="2">
        <v>1.1980999999999999</v>
      </c>
      <c r="C1703" s="2" t="s">
        <v>9</v>
      </c>
      <c r="D1703" s="2">
        <v>0.96110000000000007</v>
      </c>
      <c r="E1703" s="2">
        <v>1.59</v>
      </c>
      <c r="F1703" s="2">
        <v>0.97560000000000002</v>
      </c>
      <c r="G1703" s="2">
        <v>0.96870000000000001</v>
      </c>
    </row>
    <row r="1704" spans="1:7" ht="13.2" x14ac:dyDescent="0.25">
      <c r="A1704" s="27">
        <f t="shared" si="26"/>
        <v>44126.166666662553</v>
      </c>
      <c r="B1704" s="2">
        <v>0.86360000000000003</v>
      </c>
      <c r="C1704" s="2" t="s">
        <v>9</v>
      </c>
      <c r="D1704" s="2">
        <v>0.77170000000000005</v>
      </c>
      <c r="E1704" s="2">
        <v>0.44</v>
      </c>
      <c r="F1704" s="2">
        <v>2.177</v>
      </c>
      <c r="G1704" s="2">
        <v>0.66279999999999994</v>
      </c>
    </row>
    <row r="1705" spans="1:7" ht="13.2" x14ac:dyDescent="0.25">
      <c r="A1705" s="27">
        <f t="shared" si="26"/>
        <v>44126.208333329218</v>
      </c>
      <c r="B1705" s="2">
        <v>0.40079999999999999</v>
      </c>
      <c r="C1705" s="2" t="s">
        <v>9</v>
      </c>
      <c r="D1705" s="2">
        <v>0.40100000000000002</v>
      </c>
      <c r="E1705" s="2">
        <v>0.26</v>
      </c>
      <c r="F1705" s="2">
        <v>0.40539999999999998</v>
      </c>
      <c r="G1705" s="2">
        <v>0.38219999999999998</v>
      </c>
    </row>
    <row r="1706" spans="1:7" ht="13.2" x14ac:dyDescent="0.25">
      <c r="A1706" s="27">
        <f t="shared" si="26"/>
        <v>44126.249999995882</v>
      </c>
      <c r="B1706" s="2">
        <v>0.33150000000000002</v>
      </c>
      <c r="C1706" s="2" t="s">
        <v>9</v>
      </c>
      <c r="D1706" s="2">
        <v>0.30660000000000004</v>
      </c>
      <c r="E1706" s="2">
        <v>0.3</v>
      </c>
      <c r="F1706" s="2">
        <v>0.27939999999999998</v>
      </c>
      <c r="G1706" s="2">
        <v>0.36710000000000004</v>
      </c>
    </row>
    <row r="1707" spans="1:7" ht="13.2" x14ac:dyDescent="0.25">
      <c r="A1707" s="27">
        <f t="shared" si="26"/>
        <v>44126.291666662546</v>
      </c>
      <c r="B1707" s="2">
        <v>0.37189999999999995</v>
      </c>
      <c r="C1707" s="2" t="s">
        <v>9</v>
      </c>
      <c r="D1707" s="2">
        <v>0.3619</v>
      </c>
      <c r="E1707" s="2">
        <v>0.37</v>
      </c>
      <c r="F1707" s="2">
        <v>0.4012</v>
      </c>
      <c r="G1707" s="2">
        <v>0.38819999999999999</v>
      </c>
    </row>
    <row r="1708" spans="1:7" ht="13.2" x14ac:dyDescent="0.25">
      <c r="A1708" s="27">
        <f t="shared" si="26"/>
        <v>44126.33333332921</v>
      </c>
      <c r="B1708" s="2" t="s">
        <v>12</v>
      </c>
      <c r="C1708" s="2" t="s">
        <v>9</v>
      </c>
      <c r="D1708" s="2">
        <v>0.3614</v>
      </c>
      <c r="E1708" s="2">
        <v>0.37</v>
      </c>
      <c r="F1708" s="2">
        <v>0.32650000000000001</v>
      </c>
      <c r="G1708" s="2">
        <v>0.36310000000000003</v>
      </c>
    </row>
    <row r="1709" spans="1:7" ht="13.2" x14ac:dyDescent="0.25">
      <c r="A1709" s="27">
        <f t="shared" si="26"/>
        <v>44126.374999995875</v>
      </c>
      <c r="B1709" s="2">
        <v>0.46550000000000002</v>
      </c>
      <c r="C1709" s="2" t="s">
        <v>9</v>
      </c>
      <c r="D1709" s="2" t="s">
        <v>12</v>
      </c>
      <c r="E1709" s="2">
        <v>0.44</v>
      </c>
      <c r="F1709" s="2">
        <v>0.48660000000000003</v>
      </c>
      <c r="G1709" s="2">
        <v>0.36130000000000001</v>
      </c>
    </row>
    <row r="1710" spans="1:7" ht="13.2" x14ac:dyDescent="0.25">
      <c r="A1710" s="27">
        <f t="shared" si="26"/>
        <v>44126.416666662539</v>
      </c>
      <c r="B1710" s="2">
        <v>0.54610000000000003</v>
      </c>
      <c r="C1710" s="2" t="s">
        <v>9</v>
      </c>
      <c r="D1710" s="2">
        <v>0.75020000000000009</v>
      </c>
      <c r="E1710" s="2">
        <v>0.5</v>
      </c>
      <c r="F1710" s="2">
        <v>0.67059999999999997</v>
      </c>
      <c r="G1710" s="2">
        <v>0.34839999999999999</v>
      </c>
    </row>
    <row r="1711" spans="1:7" ht="13.2" x14ac:dyDescent="0.25">
      <c r="A1711" s="27">
        <f t="shared" si="26"/>
        <v>44126.458333329203</v>
      </c>
      <c r="B1711" s="2">
        <v>0.55189999999999995</v>
      </c>
      <c r="C1711" s="2" t="s">
        <v>9</v>
      </c>
      <c r="D1711" s="2">
        <v>0.54410000000000003</v>
      </c>
      <c r="E1711" s="2">
        <v>0.53</v>
      </c>
      <c r="F1711" s="2">
        <v>0.41810000000000003</v>
      </c>
      <c r="G1711" s="2">
        <v>0.29880000000000001</v>
      </c>
    </row>
    <row r="1712" spans="1:7" ht="13.2" x14ac:dyDescent="0.25">
      <c r="A1712" s="27">
        <f t="shared" si="26"/>
        <v>44126.499999995867</v>
      </c>
      <c r="B1712" s="2">
        <v>0.52500000000000002</v>
      </c>
      <c r="C1712" s="2" t="s">
        <v>9</v>
      </c>
      <c r="D1712" s="2">
        <v>0.38189999999999996</v>
      </c>
      <c r="E1712" s="2">
        <v>0.47</v>
      </c>
      <c r="F1712" s="2">
        <v>0.41899999999999998</v>
      </c>
      <c r="G1712" s="2">
        <v>0.39019999999999999</v>
      </c>
    </row>
    <row r="1713" spans="1:7" ht="13.2" x14ac:dyDescent="0.25">
      <c r="A1713" s="27">
        <f t="shared" si="26"/>
        <v>44126.541666662531</v>
      </c>
      <c r="B1713" s="2">
        <v>0.4461</v>
      </c>
      <c r="C1713" s="2" t="s">
        <v>9</v>
      </c>
      <c r="D1713" s="2">
        <v>0.37430000000000002</v>
      </c>
      <c r="E1713" s="2">
        <v>0.48</v>
      </c>
      <c r="F1713" s="2">
        <v>0.35549999999999998</v>
      </c>
      <c r="G1713" s="2">
        <v>0.3337</v>
      </c>
    </row>
    <row r="1714" spans="1:7" ht="13.2" x14ac:dyDescent="0.25">
      <c r="A1714" s="27">
        <f t="shared" si="26"/>
        <v>44126.583333329196</v>
      </c>
      <c r="B1714" s="2">
        <v>0.37439999999999996</v>
      </c>
      <c r="C1714" s="2" t="s">
        <v>9</v>
      </c>
      <c r="D1714" s="2">
        <v>0.40899999999999997</v>
      </c>
      <c r="E1714" s="2">
        <v>0.52</v>
      </c>
      <c r="F1714" s="2">
        <v>0.34520000000000001</v>
      </c>
      <c r="G1714" s="2">
        <v>0.29799999999999999</v>
      </c>
    </row>
    <row r="1715" spans="1:7" ht="13.2" x14ac:dyDescent="0.25">
      <c r="A1715" s="27">
        <f t="shared" si="26"/>
        <v>44126.62499999586</v>
      </c>
      <c r="B1715" s="2">
        <v>0.2339</v>
      </c>
      <c r="C1715" s="2" t="s">
        <v>9</v>
      </c>
      <c r="D1715" s="2">
        <v>0.37119999999999997</v>
      </c>
      <c r="E1715" s="2">
        <v>0.4</v>
      </c>
      <c r="F1715" s="2">
        <v>0.28189999999999998</v>
      </c>
      <c r="G1715" s="2">
        <v>0.22169999999999998</v>
      </c>
    </row>
    <row r="1716" spans="1:7" ht="13.2" x14ac:dyDescent="0.25">
      <c r="A1716" s="27">
        <f t="shared" si="26"/>
        <v>44126.666666662524</v>
      </c>
      <c r="B1716" s="2">
        <v>0.1012</v>
      </c>
      <c r="C1716" s="2" t="s">
        <v>9</v>
      </c>
      <c r="D1716" s="2">
        <v>0.27439999999999998</v>
      </c>
      <c r="E1716" s="2">
        <v>0.37</v>
      </c>
      <c r="F1716" s="2">
        <v>0.2344</v>
      </c>
      <c r="G1716" s="2">
        <v>0.17230000000000001</v>
      </c>
    </row>
    <row r="1717" spans="1:7" ht="13.2" x14ac:dyDescent="0.25">
      <c r="A1717" s="27">
        <f t="shared" si="26"/>
        <v>44126.708333329188</v>
      </c>
      <c r="B1717" s="2">
        <v>0.19450000000000001</v>
      </c>
      <c r="C1717" s="2" t="s">
        <v>9</v>
      </c>
      <c r="D1717" s="2">
        <v>0.26850000000000002</v>
      </c>
      <c r="E1717" s="2">
        <v>0.48</v>
      </c>
      <c r="F1717" s="2">
        <v>0.21509999999999999</v>
      </c>
      <c r="G1717" s="2">
        <v>0.2087</v>
      </c>
    </row>
    <row r="1718" spans="1:7" ht="13.2" x14ac:dyDescent="0.25">
      <c r="A1718" s="27">
        <f t="shared" si="26"/>
        <v>44126.749999995853</v>
      </c>
      <c r="B1718" s="2">
        <v>0.18640000000000001</v>
      </c>
      <c r="C1718" s="2" t="s">
        <v>9</v>
      </c>
      <c r="D1718" s="2">
        <v>0.248</v>
      </c>
      <c r="E1718" s="2">
        <v>0.47</v>
      </c>
      <c r="F1718" s="2">
        <v>0.2225</v>
      </c>
      <c r="G1718" s="2">
        <v>0.28000000000000003</v>
      </c>
    </row>
    <row r="1719" spans="1:7" ht="13.2" x14ac:dyDescent="0.25">
      <c r="A1719" s="27">
        <f t="shared" si="26"/>
        <v>44126.791666662517</v>
      </c>
      <c r="B1719" s="2">
        <v>0.1424</v>
      </c>
      <c r="C1719" s="2" t="s">
        <v>9</v>
      </c>
      <c r="D1719" s="2">
        <v>0.56140000000000001</v>
      </c>
      <c r="E1719" s="2">
        <v>0.33</v>
      </c>
      <c r="F1719" s="2">
        <v>0.18180000000000002</v>
      </c>
      <c r="G1719" s="2">
        <v>0.20799999999999999</v>
      </c>
    </row>
    <row r="1720" spans="1:7" ht="13.2" x14ac:dyDescent="0.25">
      <c r="A1720" s="27">
        <f t="shared" si="26"/>
        <v>44126.833333329181</v>
      </c>
      <c r="B1720" s="2">
        <v>0.1255</v>
      </c>
      <c r="C1720" s="2" t="s">
        <v>9</v>
      </c>
      <c r="D1720" s="2">
        <v>0.27</v>
      </c>
      <c r="E1720" s="2">
        <v>0.36</v>
      </c>
      <c r="F1720" s="2">
        <v>0.1623</v>
      </c>
      <c r="G1720" s="2">
        <v>0.1603</v>
      </c>
    </row>
    <row r="1721" spans="1:7" ht="13.2" x14ac:dyDescent="0.25">
      <c r="A1721" s="27">
        <f t="shared" si="26"/>
        <v>44126.874999995845</v>
      </c>
      <c r="B1721" s="2">
        <v>0.1225</v>
      </c>
      <c r="C1721" s="2" t="s">
        <v>9</v>
      </c>
      <c r="D1721" s="2">
        <v>0.1958</v>
      </c>
      <c r="E1721" s="2">
        <v>0.34</v>
      </c>
      <c r="F1721" s="2">
        <v>0.10990000000000001</v>
      </c>
      <c r="G1721" s="2">
        <v>0.17199999999999999</v>
      </c>
    </row>
    <row r="1722" spans="1:7" ht="13.2" x14ac:dyDescent="0.25">
      <c r="A1722" s="27">
        <f t="shared" si="26"/>
        <v>44126.91666666251</v>
      </c>
      <c r="B1722" s="2">
        <v>0.1123</v>
      </c>
      <c r="C1722" s="2" t="s">
        <v>9</v>
      </c>
      <c r="D1722" s="2">
        <v>0.14630000000000001</v>
      </c>
      <c r="E1722" s="2">
        <v>0.25</v>
      </c>
      <c r="F1722" s="2">
        <v>6.9199999999999998E-2</v>
      </c>
      <c r="G1722" s="2">
        <v>0.1176</v>
      </c>
    </row>
    <row r="1723" spans="1:7" ht="13.2" x14ac:dyDescent="0.25">
      <c r="A1723" s="27">
        <f t="shared" si="26"/>
        <v>44126.958333329174</v>
      </c>
      <c r="B1723" s="2">
        <v>0.15530000000000002</v>
      </c>
      <c r="C1723" s="2" t="s">
        <v>9</v>
      </c>
      <c r="D1723" s="2">
        <v>0.22509999999999999</v>
      </c>
      <c r="E1723" s="2">
        <v>0.3</v>
      </c>
      <c r="F1723" s="2">
        <v>0.13489999999999999</v>
      </c>
      <c r="G1723" s="2">
        <v>0.16400000000000001</v>
      </c>
    </row>
    <row r="1724" spans="1:7" ht="13.2" x14ac:dyDescent="0.25">
      <c r="A1724" s="27">
        <f t="shared" si="26"/>
        <v>44126.999999995838</v>
      </c>
      <c r="B1724" s="2">
        <v>5.8700000000000002E-2</v>
      </c>
      <c r="C1724" s="2" t="s">
        <v>9</v>
      </c>
      <c r="D1724" s="2">
        <v>0.1779</v>
      </c>
      <c r="E1724" s="2">
        <v>0.31</v>
      </c>
      <c r="F1724" s="2">
        <v>0.1231</v>
      </c>
      <c r="G1724" s="2">
        <v>0.248</v>
      </c>
    </row>
    <row r="1725" spans="1:7" ht="13.2" x14ac:dyDescent="0.25">
      <c r="A1725" s="27">
        <f t="shared" si="26"/>
        <v>44127.041666662502</v>
      </c>
      <c r="B1725" s="2">
        <v>0.1273</v>
      </c>
      <c r="C1725" s="2" t="s">
        <v>9</v>
      </c>
      <c r="D1725" s="2">
        <v>0.26910000000000001</v>
      </c>
      <c r="E1725" s="2">
        <v>0.39</v>
      </c>
      <c r="F1725" s="2">
        <v>0.29070000000000001</v>
      </c>
      <c r="G1725" s="2">
        <v>0.3009</v>
      </c>
    </row>
    <row r="1726" spans="1:7" ht="13.2" x14ac:dyDescent="0.25">
      <c r="A1726" s="27">
        <f t="shared" si="26"/>
        <v>44127.083333329167</v>
      </c>
      <c r="B1726" s="2">
        <v>0.16769999999999999</v>
      </c>
      <c r="C1726" s="2" t="s">
        <v>9</v>
      </c>
      <c r="D1726" s="2">
        <v>0.98599999999999999</v>
      </c>
      <c r="E1726" s="2">
        <v>0.37</v>
      </c>
      <c r="F1726" s="2">
        <v>0.27010000000000001</v>
      </c>
      <c r="G1726" s="2">
        <v>0.2369</v>
      </c>
    </row>
    <row r="1727" spans="1:7" ht="13.2" x14ac:dyDescent="0.25">
      <c r="A1727" s="27">
        <f t="shared" si="26"/>
        <v>44127.124999995831</v>
      </c>
      <c r="B1727" s="2">
        <v>0.18309999999999998</v>
      </c>
      <c r="C1727" s="2" t="s">
        <v>9</v>
      </c>
      <c r="D1727" s="2">
        <v>0.68289999999999995</v>
      </c>
      <c r="E1727" s="2">
        <v>0.34</v>
      </c>
      <c r="F1727" s="2">
        <v>0.44489999999999996</v>
      </c>
      <c r="G1727" s="2">
        <v>0.30780000000000002</v>
      </c>
    </row>
    <row r="1728" spans="1:7" ht="13.2" x14ac:dyDescent="0.25">
      <c r="A1728" s="27">
        <f t="shared" si="26"/>
        <v>44127.166666662495</v>
      </c>
      <c r="B1728" s="2">
        <v>0.20860000000000001</v>
      </c>
      <c r="C1728" s="2" t="s">
        <v>9</v>
      </c>
      <c r="D1728" s="2">
        <v>0.58510000000000006</v>
      </c>
      <c r="E1728" s="2">
        <v>0.59</v>
      </c>
      <c r="F1728" s="2">
        <v>0.42699999999999999</v>
      </c>
      <c r="G1728" s="2">
        <v>0.5</v>
      </c>
    </row>
    <row r="1729" spans="1:7" ht="13.2" x14ac:dyDescent="0.25">
      <c r="A1729" s="27">
        <f t="shared" si="26"/>
        <v>44127.208333329159</v>
      </c>
      <c r="B1729" s="2">
        <v>0.28339999999999999</v>
      </c>
      <c r="C1729" s="2" t="s">
        <v>9</v>
      </c>
      <c r="D1729" s="2">
        <v>0.72799999999999998</v>
      </c>
      <c r="E1729" s="2">
        <v>0.63</v>
      </c>
      <c r="F1729" s="2">
        <v>0.7974</v>
      </c>
      <c r="G1729" s="2">
        <v>0.70350000000000001</v>
      </c>
    </row>
    <row r="1730" spans="1:7" ht="13.2" x14ac:dyDescent="0.25">
      <c r="A1730" s="27">
        <f t="shared" si="26"/>
        <v>44127.249999995824</v>
      </c>
      <c r="B1730" s="2">
        <v>0.40699999999999997</v>
      </c>
      <c r="C1730" s="2" t="s">
        <v>9</v>
      </c>
      <c r="D1730" s="2">
        <v>1.1955</v>
      </c>
      <c r="E1730" s="2">
        <v>0.99</v>
      </c>
      <c r="F1730" s="2">
        <v>1.3962000000000001</v>
      </c>
      <c r="G1730" s="2">
        <v>1.0177</v>
      </c>
    </row>
    <row r="1731" spans="1:7" ht="13.2" x14ac:dyDescent="0.25">
      <c r="A1731" s="27">
        <f t="shared" si="26"/>
        <v>44127.291666662488</v>
      </c>
      <c r="B1731" s="2">
        <v>0.66859999999999997</v>
      </c>
      <c r="C1731" s="2" t="s">
        <v>9</v>
      </c>
      <c r="D1731" s="2">
        <v>1.5690999999999999</v>
      </c>
      <c r="E1731" s="2">
        <v>1.32</v>
      </c>
      <c r="F1731" s="2">
        <v>1.4334</v>
      </c>
      <c r="G1731" s="2">
        <v>1.4747999999999999</v>
      </c>
    </row>
    <row r="1732" spans="1:7" ht="13.2" x14ac:dyDescent="0.25">
      <c r="A1732" s="27">
        <f t="shared" si="26"/>
        <v>44127.333333329152</v>
      </c>
      <c r="B1732" s="2">
        <v>0.93010000000000004</v>
      </c>
      <c r="C1732" s="2" t="s">
        <v>9</v>
      </c>
      <c r="D1732" s="2">
        <v>0.89779999999999993</v>
      </c>
      <c r="E1732" s="2">
        <v>0.75</v>
      </c>
      <c r="F1732" s="2">
        <v>0.51060000000000005</v>
      </c>
      <c r="G1732" s="2">
        <v>0.93610000000000004</v>
      </c>
    </row>
    <row r="1733" spans="1:7" ht="13.2" x14ac:dyDescent="0.25">
      <c r="A1733" s="27">
        <f t="shared" si="26"/>
        <v>44127.374999995816</v>
      </c>
      <c r="B1733" s="2">
        <v>0.56629999999999991</v>
      </c>
      <c r="C1733" s="2" t="s">
        <v>9</v>
      </c>
      <c r="D1733" s="2">
        <v>0.45630000000000004</v>
      </c>
      <c r="E1733" s="2">
        <v>0.62</v>
      </c>
      <c r="F1733" s="2">
        <v>0.36619999999999997</v>
      </c>
      <c r="G1733" s="2">
        <v>0.53949999999999998</v>
      </c>
    </row>
    <row r="1734" spans="1:7" ht="13.2" x14ac:dyDescent="0.25">
      <c r="A1734" s="27">
        <f t="shared" si="26"/>
        <v>44127.416666662481</v>
      </c>
      <c r="B1734" s="2">
        <v>0.55520000000000003</v>
      </c>
      <c r="C1734" s="2" t="s">
        <v>9</v>
      </c>
      <c r="D1734" s="2">
        <v>0.83029999999999993</v>
      </c>
      <c r="E1734" s="2">
        <v>0.42</v>
      </c>
      <c r="F1734" s="2">
        <v>0.5806</v>
      </c>
      <c r="G1734" s="2">
        <v>0.52049999999999996</v>
      </c>
    </row>
    <row r="1735" spans="1:7" ht="13.2" x14ac:dyDescent="0.25">
      <c r="A1735" s="27">
        <f t="shared" si="26"/>
        <v>44127.458333329145</v>
      </c>
      <c r="B1735" s="2">
        <v>0.5444</v>
      </c>
      <c r="C1735" s="2" t="s">
        <v>9</v>
      </c>
      <c r="D1735" s="2">
        <v>1.0726</v>
      </c>
      <c r="E1735" s="2">
        <v>0.49</v>
      </c>
      <c r="F1735" s="2">
        <v>0.38060000000000005</v>
      </c>
      <c r="G1735" s="2">
        <v>0.38989999999999997</v>
      </c>
    </row>
    <row r="1736" spans="1:7" ht="13.2" x14ac:dyDescent="0.25">
      <c r="A1736" s="27">
        <f t="shared" si="26"/>
        <v>44127.499999995809</v>
      </c>
      <c r="B1736" s="2">
        <v>0.45700000000000002</v>
      </c>
      <c r="C1736" s="2" t="s">
        <v>9</v>
      </c>
      <c r="D1736" s="2">
        <v>0.30499999999999999</v>
      </c>
      <c r="E1736" s="2">
        <v>0.68</v>
      </c>
      <c r="F1736" s="2">
        <v>0.4073</v>
      </c>
      <c r="G1736" s="2">
        <v>0.4073</v>
      </c>
    </row>
    <row r="1737" spans="1:7" ht="13.2" x14ac:dyDescent="0.25">
      <c r="A1737" s="27">
        <f t="shared" ref="A1737:A1800" si="27">+A1736+1/24</f>
        <v>44127.541666662473</v>
      </c>
      <c r="B1737" s="2">
        <v>0.34699999999999998</v>
      </c>
      <c r="C1737" s="2" t="s">
        <v>9</v>
      </c>
      <c r="D1737" s="2">
        <v>0.2424</v>
      </c>
      <c r="E1737" s="2">
        <v>0.45</v>
      </c>
      <c r="F1737" s="2">
        <v>0.31010000000000004</v>
      </c>
      <c r="G1737" s="2">
        <v>0.39360000000000001</v>
      </c>
    </row>
    <row r="1738" spans="1:7" ht="13.2" x14ac:dyDescent="0.25">
      <c r="A1738" s="27">
        <f t="shared" si="27"/>
        <v>44127.583333329138</v>
      </c>
      <c r="B1738" s="2">
        <v>0.2036</v>
      </c>
      <c r="C1738" s="2" t="s">
        <v>9</v>
      </c>
      <c r="D1738" s="2">
        <v>0.219</v>
      </c>
      <c r="E1738" s="2">
        <v>0.4</v>
      </c>
      <c r="F1738" s="2">
        <v>0.17</v>
      </c>
      <c r="G1738" s="2">
        <v>0.22900000000000001</v>
      </c>
    </row>
    <row r="1739" spans="1:7" ht="13.2" x14ac:dyDescent="0.25">
      <c r="A1739" s="27">
        <f t="shared" si="27"/>
        <v>44127.624999995802</v>
      </c>
      <c r="B1739" s="2">
        <v>5.2899999999999996E-2</v>
      </c>
      <c r="C1739" s="2" t="s">
        <v>9</v>
      </c>
      <c r="D1739" s="2">
        <v>0.22619999999999998</v>
      </c>
      <c r="E1739" s="2">
        <v>0.32</v>
      </c>
      <c r="F1739" s="2">
        <v>0.12520000000000001</v>
      </c>
      <c r="G1739" s="2">
        <v>6.7099999999999993E-2</v>
      </c>
    </row>
    <row r="1740" spans="1:7" ht="13.2" x14ac:dyDescent="0.25">
      <c r="A1740" s="27">
        <f t="shared" si="27"/>
        <v>44127.666666662466</v>
      </c>
      <c r="B1740" s="2">
        <v>1.3099999999999999E-2</v>
      </c>
      <c r="C1740" s="2" t="s">
        <v>9</v>
      </c>
      <c r="D1740" s="2">
        <v>0.38569999999999999</v>
      </c>
      <c r="E1740" s="2">
        <v>0.65</v>
      </c>
      <c r="F1740" s="2">
        <v>0.1719</v>
      </c>
      <c r="G1740" s="2">
        <v>0.16309999999999999</v>
      </c>
    </row>
    <row r="1741" spans="1:7" ht="13.2" x14ac:dyDescent="0.25">
      <c r="A1741" s="27">
        <f t="shared" si="27"/>
        <v>44127.70833332913</v>
      </c>
      <c r="B1741" s="2">
        <v>0.18859999999999999</v>
      </c>
      <c r="C1741" s="2" t="s">
        <v>9</v>
      </c>
      <c r="D1741" s="2">
        <v>0.76190000000000002</v>
      </c>
      <c r="E1741" s="2">
        <v>0.45</v>
      </c>
      <c r="F1741" s="2">
        <v>0.34949999999999998</v>
      </c>
      <c r="G1741" s="2">
        <v>0.31030000000000002</v>
      </c>
    </row>
    <row r="1742" spans="1:7" ht="13.2" x14ac:dyDescent="0.25">
      <c r="A1742" s="27">
        <f t="shared" si="27"/>
        <v>44127.749999995794</v>
      </c>
      <c r="B1742" s="2">
        <v>0.2762</v>
      </c>
      <c r="C1742" s="2" t="s">
        <v>9</v>
      </c>
      <c r="D1742" s="2">
        <v>0.5544</v>
      </c>
      <c r="E1742" s="2">
        <v>0.38</v>
      </c>
      <c r="F1742" s="2">
        <v>2.6526000000000001</v>
      </c>
      <c r="G1742" s="2">
        <v>0.36610000000000004</v>
      </c>
    </row>
    <row r="1743" spans="1:7" ht="13.2" x14ac:dyDescent="0.25">
      <c r="A1743" s="27">
        <f t="shared" si="27"/>
        <v>44127.791666662459</v>
      </c>
      <c r="B1743" s="2">
        <v>0.33200000000000002</v>
      </c>
      <c r="C1743" s="2" t="s">
        <v>9</v>
      </c>
      <c r="D1743" s="2">
        <v>0.53079999999999994</v>
      </c>
      <c r="E1743" s="2">
        <v>0.31</v>
      </c>
      <c r="F1743" s="2">
        <v>1.6162999999999998</v>
      </c>
      <c r="G1743" s="2">
        <v>0.30369999999999997</v>
      </c>
    </row>
    <row r="1744" spans="1:7" ht="13.2" x14ac:dyDescent="0.25">
      <c r="A1744" s="27">
        <f t="shared" si="27"/>
        <v>44127.833333329123</v>
      </c>
      <c r="B1744" s="2">
        <v>0.2122</v>
      </c>
      <c r="C1744" s="2" t="s">
        <v>9</v>
      </c>
      <c r="D1744" s="2">
        <v>0.37660000000000005</v>
      </c>
      <c r="E1744" s="2">
        <v>0.37</v>
      </c>
      <c r="F1744" s="2">
        <v>3.6560999999999999</v>
      </c>
      <c r="G1744" s="2">
        <v>0.20100000000000001</v>
      </c>
    </row>
    <row r="1745" spans="1:7" ht="13.2" x14ac:dyDescent="0.25">
      <c r="A1745" s="27">
        <f t="shared" si="27"/>
        <v>44127.874999995787</v>
      </c>
      <c r="B1745" s="2">
        <v>0.25330000000000003</v>
      </c>
      <c r="C1745" s="2" t="s">
        <v>9</v>
      </c>
      <c r="D1745" s="2">
        <v>0.32300000000000001</v>
      </c>
      <c r="E1745" s="2">
        <v>0.35</v>
      </c>
      <c r="F1745" s="2">
        <v>2.7654000000000001</v>
      </c>
      <c r="G1745" s="2">
        <v>0.55320000000000003</v>
      </c>
    </row>
    <row r="1746" spans="1:7" ht="13.2" x14ac:dyDescent="0.25">
      <c r="A1746" s="27">
        <f t="shared" si="27"/>
        <v>44127.916666662451</v>
      </c>
      <c r="B1746" s="2">
        <v>0.3009</v>
      </c>
      <c r="C1746" s="2" t="s">
        <v>9</v>
      </c>
      <c r="D1746" s="2">
        <v>0.54720000000000002</v>
      </c>
      <c r="E1746" s="2">
        <v>0.31</v>
      </c>
      <c r="F1746" s="2">
        <v>0.54649999999999999</v>
      </c>
      <c r="G1746" s="2">
        <v>0.7248</v>
      </c>
    </row>
    <row r="1747" spans="1:7" ht="13.2" x14ac:dyDescent="0.25">
      <c r="A1747" s="27">
        <f t="shared" si="27"/>
        <v>44127.958333329116</v>
      </c>
      <c r="B1747" s="2">
        <v>0.44480000000000003</v>
      </c>
      <c r="C1747" s="2" t="s">
        <v>9</v>
      </c>
      <c r="D1747" s="2">
        <v>0.58069999999999999</v>
      </c>
      <c r="E1747" s="2">
        <v>0.73</v>
      </c>
      <c r="F1747" s="2">
        <v>0.64349999999999996</v>
      </c>
      <c r="G1747" s="2">
        <v>0.57540000000000002</v>
      </c>
    </row>
    <row r="1748" spans="1:7" ht="13.2" x14ac:dyDescent="0.25">
      <c r="A1748" s="27">
        <f t="shared" si="27"/>
        <v>44127.99999999578</v>
      </c>
      <c r="B1748" s="2">
        <v>0.51910000000000001</v>
      </c>
      <c r="C1748" s="2" t="s">
        <v>9</v>
      </c>
      <c r="D1748" s="2">
        <v>0.57020000000000004</v>
      </c>
      <c r="E1748" s="2">
        <v>0.51</v>
      </c>
      <c r="F1748" s="2">
        <v>0.63329999999999997</v>
      </c>
      <c r="G1748" s="2">
        <v>0.37630000000000002</v>
      </c>
    </row>
    <row r="1749" spans="1:7" ht="13.2" x14ac:dyDescent="0.25">
      <c r="A1749" s="27">
        <f t="shared" si="27"/>
        <v>44128.041666662444</v>
      </c>
      <c r="B1749" s="2">
        <v>0.52889999999999993</v>
      </c>
      <c r="C1749" s="2" t="s">
        <v>9</v>
      </c>
      <c r="D1749" s="2">
        <v>0.52810000000000001</v>
      </c>
      <c r="E1749" s="2">
        <v>0.37</v>
      </c>
      <c r="F1749" s="2">
        <v>0.6947000000000001</v>
      </c>
      <c r="G1749" s="2">
        <v>0.36560000000000004</v>
      </c>
    </row>
    <row r="1750" spans="1:7" ht="13.2" x14ac:dyDescent="0.25">
      <c r="A1750" s="27">
        <f t="shared" si="27"/>
        <v>44128.083333329108</v>
      </c>
      <c r="B1750" s="2">
        <v>0.43680000000000002</v>
      </c>
      <c r="C1750" s="2" t="s">
        <v>9</v>
      </c>
      <c r="D1750" s="2">
        <v>0.51360000000000006</v>
      </c>
      <c r="E1750" s="2">
        <v>0.37</v>
      </c>
      <c r="F1750" s="2">
        <v>0.72439999999999993</v>
      </c>
      <c r="G1750" s="2">
        <v>0.37880000000000003</v>
      </c>
    </row>
    <row r="1751" spans="1:7" ht="13.2" x14ac:dyDescent="0.25">
      <c r="A1751" s="27">
        <f t="shared" si="27"/>
        <v>44128.124999995773</v>
      </c>
      <c r="B1751" s="2">
        <v>0.44430000000000003</v>
      </c>
      <c r="C1751" s="2" t="s">
        <v>9</v>
      </c>
      <c r="D1751" s="2">
        <v>0.41520000000000001</v>
      </c>
      <c r="E1751" s="2">
        <v>0.5</v>
      </c>
      <c r="F1751" s="2">
        <v>0.56759999999999999</v>
      </c>
      <c r="G1751" s="2">
        <v>0.41139999999999999</v>
      </c>
    </row>
    <row r="1752" spans="1:7" ht="13.2" x14ac:dyDescent="0.25">
      <c r="A1752" s="27">
        <f t="shared" si="27"/>
        <v>44128.166666662437</v>
      </c>
      <c r="B1752" s="2">
        <v>0.41689999999999999</v>
      </c>
      <c r="C1752" s="2" t="s">
        <v>9</v>
      </c>
      <c r="D1752" s="2">
        <v>0.41860000000000003</v>
      </c>
      <c r="E1752" s="2">
        <v>0.49</v>
      </c>
      <c r="F1752" s="2">
        <v>0.56459999999999999</v>
      </c>
      <c r="G1752" s="2">
        <v>0.43630000000000002</v>
      </c>
    </row>
    <row r="1753" spans="1:7" ht="13.2" x14ac:dyDescent="0.25">
      <c r="A1753" s="27">
        <f t="shared" si="27"/>
        <v>44128.208333329101</v>
      </c>
      <c r="B1753" s="2">
        <v>0.58510000000000006</v>
      </c>
      <c r="C1753" s="2" t="s">
        <v>9</v>
      </c>
      <c r="D1753" s="2">
        <v>0.54830000000000001</v>
      </c>
      <c r="E1753" s="2">
        <v>0.63</v>
      </c>
      <c r="F1753" s="2">
        <v>0.61239999999999994</v>
      </c>
      <c r="G1753" s="2">
        <v>0.48180000000000001</v>
      </c>
    </row>
    <row r="1754" spans="1:7" ht="13.2" x14ac:dyDescent="0.25">
      <c r="A1754" s="27">
        <f t="shared" si="27"/>
        <v>44128.249999995765</v>
      </c>
      <c r="B1754" s="2">
        <v>0.77329999999999999</v>
      </c>
      <c r="C1754" s="2" t="s">
        <v>9</v>
      </c>
      <c r="D1754" s="2">
        <v>0.67330000000000001</v>
      </c>
      <c r="E1754" s="2">
        <v>0.7</v>
      </c>
      <c r="F1754" s="2">
        <v>0.73599999999999999</v>
      </c>
      <c r="G1754" s="2">
        <v>0.66739999999999999</v>
      </c>
    </row>
    <row r="1755" spans="1:7" ht="13.2" x14ac:dyDescent="0.25">
      <c r="A1755" s="27">
        <f t="shared" si="27"/>
        <v>44128.29166666243</v>
      </c>
      <c r="B1755" s="2">
        <v>0.85570000000000002</v>
      </c>
      <c r="C1755" s="2" t="s">
        <v>9</v>
      </c>
      <c r="D1755" s="2">
        <v>0.89960000000000007</v>
      </c>
      <c r="E1755" s="2">
        <v>0.6</v>
      </c>
      <c r="F1755" s="2">
        <v>0.88939999999999997</v>
      </c>
      <c r="G1755" s="2">
        <v>0.92359999999999998</v>
      </c>
    </row>
    <row r="1756" spans="1:7" ht="13.2" x14ac:dyDescent="0.25">
      <c r="A1756" s="27">
        <f t="shared" si="27"/>
        <v>44128.333333329094</v>
      </c>
      <c r="B1756" s="2">
        <v>0.68320000000000003</v>
      </c>
      <c r="C1756" s="2" t="s">
        <v>9</v>
      </c>
      <c r="D1756" s="2">
        <v>0.60329999999999995</v>
      </c>
      <c r="E1756" s="2">
        <v>0.92</v>
      </c>
      <c r="F1756" s="2">
        <v>0.68989999999999996</v>
      </c>
      <c r="G1756" s="2">
        <v>0.55720000000000003</v>
      </c>
    </row>
    <row r="1757" spans="1:7" ht="13.2" x14ac:dyDescent="0.25">
      <c r="A1757" s="27">
        <f t="shared" si="27"/>
        <v>44128.374999995758</v>
      </c>
      <c r="B1757" s="2">
        <v>0.20569999999999999</v>
      </c>
      <c r="C1757" s="2" t="s">
        <v>9</v>
      </c>
      <c r="D1757" s="2">
        <v>0.54570000000000007</v>
      </c>
      <c r="E1757" s="2">
        <v>0.39</v>
      </c>
      <c r="F1757" s="2">
        <v>0.54500000000000004</v>
      </c>
      <c r="G1757" s="2">
        <v>0.35980000000000001</v>
      </c>
    </row>
    <row r="1758" spans="1:7" ht="13.2" x14ac:dyDescent="0.25">
      <c r="A1758" s="27">
        <f t="shared" si="27"/>
        <v>44128.416666662422</v>
      </c>
      <c r="B1758" s="2">
        <v>0.311</v>
      </c>
      <c r="C1758" s="2" t="s">
        <v>9</v>
      </c>
      <c r="D1758" s="2">
        <v>0.29360000000000003</v>
      </c>
      <c r="E1758" s="2">
        <v>0.35</v>
      </c>
      <c r="F1758" s="2">
        <v>0.34</v>
      </c>
      <c r="G1758" s="2">
        <v>0.3054</v>
      </c>
    </row>
    <row r="1759" spans="1:7" ht="13.2" x14ac:dyDescent="0.25">
      <c r="A1759" s="27">
        <f t="shared" si="27"/>
        <v>44128.458333329087</v>
      </c>
      <c r="B1759" s="2">
        <v>0.33810000000000001</v>
      </c>
      <c r="C1759" s="2" t="s">
        <v>9</v>
      </c>
      <c r="D1759" s="2">
        <v>0.21</v>
      </c>
      <c r="E1759" s="2">
        <v>0.24</v>
      </c>
      <c r="F1759" s="2">
        <v>0.21659999999999999</v>
      </c>
      <c r="G1759" s="2">
        <v>0.2288</v>
      </c>
    </row>
    <row r="1760" spans="1:7" ht="13.2" x14ac:dyDescent="0.25">
      <c r="A1760" s="27">
        <f t="shared" si="27"/>
        <v>44128.499999995751</v>
      </c>
      <c r="B1760" s="2">
        <v>0.31900000000000001</v>
      </c>
      <c r="C1760" s="2" t="s">
        <v>9</v>
      </c>
      <c r="D1760" s="2">
        <v>0.2021</v>
      </c>
      <c r="E1760" s="2">
        <v>0.23</v>
      </c>
      <c r="F1760" s="2">
        <v>0.28389999999999999</v>
      </c>
      <c r="G1760" s="2">
        <v>0.24180000000000001</v>
      </c>
    </row>
    <row r="1761" spans="1:7" ht="13.2" x14ac:dyDescent="0.25">
      <c r="A1761" s="27">
        <f t="shared" si="27"/>
        <v>44128.541666662415</v>
      </c>
      <c r="B1761" s="2">
        <v>0.32500000000000001</v>
      </c>
      <c r="C1761" s="2" t="s">
        <v>9</v>
      </c>
      <c r="D1761" s="2">
        <v>0.2959</v>
      </c>
      <c r="E1761" s="2">
        <v>0.28999999999999998</v>
      </c>
      <c r="F1761" s="2">
        <v>0.21759999999999999</v>
      </c>
      <c r="G1761" s="2">
        <v>0.33039999999999997</v>
      </c>
    </row>
    <row r="1762" spans="1:7" ht="13.2" x14ac:dyDescent="0.25">
      <c r="A1762" s="27">
        <f t="shared" si="27"/>
        <v>44128.583333329079</v>
      </c>
      <c r="B1762" s="2">
        <v>0.36910000000000004</v>
      </c>
      <c r="C1762" s="2" t="s">
        <v>9</v>
      </c>
      <c r="D1762" s="2">
        <v>0.42910000000000004</v>
      </c>
      <c r="E1762" s="2">
        <v>0.35</v>
      </c>
      <c r="F1762" s="2">
        <v>0.2321</v>
      </c>
      <c r="G1762" s="2">
        <v>0.30689999999999995</v>
      </c>
    </row>
    <row r="1763" spans="1:7" ht="13.2" x14ac:dyDescent="0.25">
      <c r="A1763" s="27">
        <f t="shared" si="27"/>
        <v>44128.624999995744</v>
      </c>
      <c r="B1763" s="2">
        <v>0.1613</v>
      </c>
      <c r="C1763" s="2" t="s">
        <v>9</v>
      </c>
      <c r="D1763" s="2">
        <v>0.33660000000000001</v>
      </c>
      <c r="E1763" s="2">
        <v>0.54</v>
      </c>
      <c r="F1763" s="2">
        <v>0.27679999999999999</v>
      </c>
      <c r="G1763" s="2">
        <v>0.2392</v>
      </c>
    </row>
    <row r="1764" spans="1:7" ht="13.2" x14ac:dyDescent="0.25">
      <c r="A1764" s="27">
        <f t="shared" si="27"/>
        <v>44128.666666662408</v>
      </c>
      <c r="B1764" s="2">
        <v>9.5700000000000007E-2</v>
      </c>
      <c r="C1764" s="2" t="s">
        <v>9</v>
      </c>
      <c r="D1764" s="2">
        <v>0.28050000000000003</v>
      </c>
      <c r="E1764" s="2">
        <v>0.25</v>
      </c>
      <c r="F1764" s="2">
        <v>0.2397</v>
      </c>
      <c r="G1764" s="2">
        <v>0.2515</v>
      </c>
    </row>
    <row r="1765" spans="1:7" ht="13.2" x14ac:dyDescent="0.25">
      <c r="A1765" s="27">
        <f t="shared" si="27"/>
        <v>44128.708333329072</v>
      </c>
      <c r="B1765" s="2">
        <v>0.17880000000000001</v>
      </c>
      <c r="C1765" s="2" t="s">
        <v>9</v>
      </c>
      <c r="D1765" s="2">
        <v>0.3231</v>
      </c>
      <c r="E1765" s="2">
        <v>0.35</v>
      </c>
      <c r="F1765" s="2">
        <v>0.2356</v>
      </c>
      <c r="G1765" s="2">
        <v>0.3029</v>
      </c>
    </row>
    <row r="1766" spans="1:7" ht="13.2" x14ac:dyDescent="0.25">
      <c r="A1766" s="27">
        <f t="shared" si="27"/>
        <v>44128.749999995736</v>
      </c>
      <c r="B1766" s="2">
        <v>0.29330000000000001</v>
      </c>
      <c r="C1766" s="2" t="s">
        <v>9</v>
      </c>
      <c r="D1766" s="2">
        <v>0.3478</v>
      </c>
      <c r="E1766" s="2">
        <v>0.39</v>
      </c>
      <c r="F1766" s="2">
        <v>0.86020000000000008</v>
      </c>
      <c r="G1766" s="2">
        <v>0.32669999999999999</v>
      </c>
    </row>
    <row r="1767" spans="1:7" ht="13.2" x14ac:dyDescent="0.25">
      <c r="A1767" s="27">
        <f t="shared" si="27"/>
        <v>44128.791666662401</v>
      </c>
      <c r="B1767" s="2">
        <v>0.37380000000000002</v>
      </c>
      <c r="C1767" s="2" t="s">
        <v>9</v>
      </c>
      <c r="D1767" s="2">
        <v>0.33310000000000001</v>
      </c>
      <c r="E1767" s="2">
        <v>0.35</v>
      </c>
      <c r="F1767" s="2">
        <v>0.56670000000000009</v>
      </c>
      <c r="G1767" s="2">
        <v>0.30630000000000002</v>
      </c>
    </row>
    <row r="1768" spans="1:7" ht="13.2" x14ac:dyDescent="0.25">
      <c r="A1768" s="27">
        <f t="shared" si="27"/>
        <v>44128.833333329065</v>
      </c>
      <c r="B1768" s="2">
        <v>0.29339999999999999</v>
      </c>
      <c r="C1768" s="2" t="s">
        <v>9</v>
      </c>
      <c r="D1768" s="2">
        <v>0.32019999999999998</v>
      </c>
      <c r="E1768" s="2">
        <v>0.38</v>
      </c>
      <c r="F1768" s="2">
        <v>0.42730000000000001</v>
      </c>
      <c r="G1768" s="2">
        <v>0.311</v>
      </c>
    </row>
    <row r="1769" spans="1:7" ht="13.2" x14ac:dyDescent="0.25">
      <c r="A1769" s="27">
        <f t="shared" si="27"/>
        <v>44128.874999995729</v>
      </c>
      <c r="B1769" s="2">
        <v>0.2621</v>
      </c>
      <c r="C1769" s="2" t="s">
        <v>9</v>
      </c>
      <c r="D1769" s="2">
        <v>0.30819999999999997</v>
      </c>
      <c r="E1769" s="2">
        <v>0.26</v>
      </c>
      <c r="F1769" s="2">
        <v>0.37689999999999996</v>
      </c>
      <c r="G1769" s="2">
        <v>0.29049999999999998</v>
      </c>
    </row>
    <row r="1770" spans="1:7" ht="13.2" x14ac:dyDescent="0.25">
      <c r="A1770" s="27">
        <f t="shared" si="27"/>
        <v>44128.916666662393</v>
      </c>
      <c r="B1770" s="2">
        <v>0.25480000000000003</v>
      </c>
      <c r="C1770" s="2" t="s">
        <v>9</v>
      </c>
      <c r="D1770" s="2">
        <v>0.29049999999999998</v>
      </c>
      <c r="E1770" s="2">
        <v>0.25</v>
      </c>
      <c r="F1770" s="2">
        <v>0.28520000000000001</v>
      </c>
      <c r="G1770" s="2">
        <v>0.31569999999999998</v>
      </c>
    </row>
    <row r="1771" spans="1:7" ht="13.2" x14ac:dyDescent="0.25">
      <c r="A1771" s="27">
        <f t="shared" si="27"/>
        <v>44128.958333329057</v>
      </c>
      <c r="B1771" s="2">
        <v>0.2742</v>
      </c>
      <c r="C1771" s="2" t="s">
        <v>9</v>
      </c>
      <c r="D1771" s="2">
        <v>0.3049</v>
      </c>
      <c r="E1771" s="2">
        <v>0.23</v>
      </c>
      <c r="F1771" s="2">
        <v>0.31889999999999996</v>
      </c>
      <c r="G1771" s="2">
        <v>0.24740000000000001</v>
      </c>
    </row>
    <row r="1772" spans="1:7" ht="13.2" x14ac:dyDescent="0.25">
      <c r="A1772" s="27">
        <f t="shared" si="27"/>
        <v>44128.999999995722</v>
      </c>
      <c r="B1772" s="2">
        <v>0.22939999999999999</v>
      </c>
      <c r="C1772" s="2" t="s">
        <v>9</v>
      </c>
      <c r="D1772" s="2">
        <v>0.25269999999999998</v>
      </c>
      <c r="E1772" s="2">
        <v>0.28000000000000003</v>
      </c>
      <c r="F1772" s="2">
        <v>0.29419999999999996</v>
      </c>
      <c r="G1772" s="2">
        <v>0.23930000000000001</v>
      </c>
    </row>
    <row r="1773" spans="1:7" ht="13.2" x14ac:dyDescent="0.25">
      <c r="A1773" s="27">
        <f t="shared" si="27"/>
        <v>44129.041666662386</v>
      </c>
      <c r="B1773" s="2">
        <v>0.18990000000000001</v>
      </c>
      <c r="C1773" s="2" t="s">
        <v>9</v>
      </c>
      <c r="D1773" s="2">
        <v>0.22130000000000002</v>
      </c>
      <c r="E1773" s="2">
        <v>0.2</v>
      </c>
      <c r="F1773" s="2">
        <v>0.28399999999999997</v>
      </c>
      <c r="G1773" s="2">
        <v>0.20610000000000001</v>
      </c>
    </row>
    <row r="1774" spans="1:7" ht="13.2" x14ac:dyDescent="0.25">
      <c r="A1774" s="27">
        <f t="shared" si="27"/>
        <v>44129.08333332905</v>
      </c>
      <c r="B1774" s="2">
        <v>0.18619999999999998</v>
      </c>
      <c r="C1774" s="2" t="s">
        <v>9</v>
      </c>
      <c r="D1774" s="2">
        <v>0.2286</v>
      </c>
      <c r="E1774" s="2">
        <v>0.3</v>
      </c>
      <c r="F1774" s="2">
        <v>0.2656</v>
      </c>
      <c r="G1774" s="2">
        <v>0.22419999999999998</v>
      </c>
    </row>
    <row r="1775" spans="1:7" ht="13.2" x14ac:dyDescent="0.25">
      <c r="A1775" s="27">
        <f t="shared" si="27"/>
        <v>44129.124999995714</v>
      </c>
      <c r="B1775" s="2">
        <v>0.18009999999999998</v>
      </c>
      <c r="C1775" s="2" t="s">
        <v>9</v>
      </c>
      <c r="D1775" s="2">
        <v>0.30430000000000001</v>
      </c>
      <c r="E1775" s="2">
        <v>0.27</v>
      </c>
      <c r="F1775" s="2">
        <v>0.20669999999999999</v>
      </c>
      <c r="G1775" s="2">
        <v>0.25650000000000001</v>
      </c>
    </row>
    <row r="1776" spans="1:7" ht="13.2" x14ac:dyDescent="0.25">
      <c r="A1776" s="27">
        <f t="shared" si="27"/>
        <v>44129.166666662379</v>
      </c>
      <c r="B1776" s="2">
        <v>0.2611</v>
      </c>
      <c r="C1776" s="2" t="s">
        <v>9</v>
      </c>
      <c r="D1776" s="2">
        <v>0.32219999999999999</v>
      </c>
      <c r="E1776" s="2">
        <v>0.16</v>
      </c>
      <c r="F1776" s="2">
        <v>0.19409999999999999</v>
      </c>
      <c r="G1776" s="2">
        <v>0.21509999999999999</v>
      </c>
    </row>
    <row r="1777" spans="1:7" ht="13.2" x14ac:dyDescent="0.25">
      <c r="A1777" s="27">
        <f t="shared" si="27"/>
        <v>44129.208333329043</v>
      </c>
      <c r="B1777" s="2">
        <v>0.36019999999999996</v>
      </c>
      <c r="C1777" s="2" t="s">
        <v>9</v>
      </c>
      <c r="D1777" s="2">
        <v>0.29930000000000001</v>
      </c>
      <c r="E1777" s="2">
        <v>0.21</v>
      </c>
      <c r="F1777" s="2">
        <v>0.27610000000000001</v>
      </c>
      <c r="G1777" s="2">
        <v>0.34379999999999999</v>
      </c>
    </row>
    <row r="1778" spans="1:7" ht="13.2" x14ac:dyDescent="0.25">
      <c r="A1778" s="27">
        <f t="shared" si="27"/>
        <v>44129.249999995707</v>
      </c>
      <c r="B1778" s="2">
        <v>0.6431</v>
      </c>
      <c r="C1778" s="2" t="s">
        <v>9</v>
      </c>
      <c r="D1778" s="2">
        <v>0.4738</v>
      </c>
      <c r="E1778" s="2">
        <v>0.28999999999999998</v>
      </c>
      <c r="F1778" s="2">
        <v>0.4138</v>
      </c>
      <c r="G1778" s="2">
        <v>0.6573</v>
      </c>
    </row>
    <row r="1779" spans="1:7" ht="13.2" x14ac:dyDescent="0.25">
      <c r="A1779" s="27">
        <f t="shared" si="27"/>
        <v>44129.291666662371</v>
      </c>
      <c r="B1779" s="2">
        <v>0.47349999999999998</v>
      </c>
      <c r="C1779" s="2" t="s">
        <v>9</v>
      </c>
      <c r="D1779" s="2">
        <v>0.53410000000000002</v>
      </c>
      <c r="E1779" s="2">
        <v>0.22</v>
      </c>
      <c r="F1779" s="2">
        <v>0.35549999999999998</v>
      </c>
      <c r="G1779" s="2">
        <v>0.63800000000000001</v>
      </c>
    </row>
    <row r="1780" spans="1:7" ht="13.2" x14ac:dyDescent="0.25">
      <c r="A1780" s="27">
        <f t="shared" si="27"/>
        <v>44129.333333329036</v>
      </c>
      <c r="B1780" s="2">
        <v>0.4672</v>
      </c>
      <c r="C1780" s="2" t="s">
        <v>9</v>
      </c>
      <c r="D1780" s="2">
        <v>0.27939999999999998</v>
      </c>
      <c r="E1780" s="2">
        <v>0.37</v>
      </c>
      <c r="F1780" s="2">
        <v>0.33960000000000001</v>
      </c>
      <c r="G1780" s="2">
        <v>0.13589999999999999</v>
      </c>
    </row>
    <row r="1781" spans="1:7" ht="13.2" x14ac:dyDescent="0.25">
      <c r="A1781" s="27">
        <f t="shared" si="27"/>
        <v>44129.3749999957</v>
      </c>
      <c r="B1781" s="2">
        <v>-3.8100000000000002E-2</v>
      </c>
      <c r="C1781" s="2" t="s">
        <v>9</v>
      </c>
      <c r="D1781" s="2">
        <v>0.2606</v>
      </c>
      <c r="E1781" s="2">
        <v>0.41</v>
      </c>
      <c r="F1781" s="2">
        <v>0.28370000000000001</v>
      </c>
      <c r="G1781" s="2">
        <v>0.13469999999999999</v>
      </c>
    </row>
    <row r="1782" spans="1:7" ht="13.2" x14ac:dyDescent="0.25">
      <c r="A1782" s="27">
        <f t="shared" si="27"/>
        <v>44129.416666662364</v>
      </c>
      <c r="B1782" s="2">
        <v>0.46560000000000001</v>
      </c>
      <c r="C1782" s="2" t="s">
        <v>9</v>
      </c>
      <c r="D1782" s="2">
        <v>0.69810000000000005</v>
      </c>
      <c r="E1782" s="2">
        <v>0.56000000000000005</v>
      </c>
      <c r="F1782" s="2">
        <v>0.65460000000000007</v>
      </c>
      <c r="G1782" s="2">
        <v>0.5625</v>
      </c>
    </row>
    <row r="1783" spans="1:7" ht="13.2" x14ac:dyDescent="0.25">
      <c r="A1783" s="27">
        <f t="shared" si="27"/>
        <v>44129.458333329028</v>
      </c>
      <c r="B1783" s="2">
        <v>0.30919999999999997</v>
      </c>
      <c r="C1783" s="2" t="s">
        <v>9</v>
      </c>
      <c r="D1783" s="2">
        <v>3.4599999999999999E-2</v>
      </c>
      <c r="E1783" s="2">
        <v>0.44</v>
      </c>
      <c r="F1783" s="2">
        <v>0.46839999999999998</v>
      </c>
      <c r="G1783" s="2">
        <v>0.37539999999999996</v>
      </c>
    </row>
    <row r="1784" spans="1:7" ht="13.2" x14ac:dyDescent="0.25">
      <c r="A1784" s="27">
        <f t="shared" si="27"/>
        <v>44129.499999995693</v>
      </c>
      <c r="B1784" s="2">
        <v>0.25819999999999999</v>
      </c>
      <c r="C1784" s="2" t="s">
        <v>9</v>
      </c>
      <c r="D1784" s="2">
        <v>0.1943</v>
      </c>
      <c r="E1784" s="2">
        <v>0.28999999999999998</v>
      </c>
      <c r="F1784" s="2">
        <v>0.2021</v>
      </c>
      <c r="G1784" s="2">
        <v>0.25030000000000002</v>
      </c>
    </row>
    <row r="1785" spans="1:7" ht="13.2" x14ac:dyDescent="0.25">
      <c r="A1785" s="27">
        <f t="shared" si="27"/>
        <v>44129.541666662357</v>
      </c>
      <c r="B1785" s="2">
        <v>0.23880000000000001</v>
      </c>
      <c r="C1785" s="2" t="s">
        <v>9</v>
      </c>
      <c r="D1785" s="2">
        <v>7.3400000000000007E-2</v>
      </c>
      <c r="E1785" s="2">
        <v>0.28999999999999998</v>
      </c>
      <c r="F1785" s="2">
        <v>0.191</v>
      </c>
      <c r="G1785" s="2">
        <v>0.21859999999999999</v>
      </c>
    </row>
    <row r="1786" spans="1:7" ht="13.2" x14ac:dyDescent="0.25">
      <c r="A1786" s="27">
        <f t="shared" si="27"/>
        <v>44129.583333329021</v>
      </c>
      <c r="B1786" s="2">
        <v>0.28799999999999998</v>
      </c>
      <c r="C1786" s="2" t="s">
        <v>9</v>
      </c>
      <c r="D1786" s="2">
        <v>0.24819999999999998</v>
      </c>
      <c r="E1786" s="2">
        <v>0.41</v>
      </c>
      <c r="F1786" s="2">
        <v>0.22069999999999998</v>
      </c>
      <c r="G1786" s="2">
        <v>0.22390000000000002</v>
      </c>
    </row>
    <row r="1787" spans="1:7" ht="13.2" x14ac:dyDescent="0.25">
      <c r="A1787" s="27">
        <f t="shared" si="27"/>
        <v>44129.624999995685</v>
      </c>
      <c r="B1787" s="2">
        <v>0.1946</v>
      </c>
      <c r="C1787" s="2" t="s">
        <v>9</v>
      </c>
      <c r="D1787" s="2">
        <v>0.26400000000000001</v>
      </c>
      <c r="E1787" s="2">
        <v>0.36</v>
      </c>
      <c r="F1787" s="2">
        <v>0.24259999999999998</v>
      </c>
      <c r="G1787" s="2">
        <v>0.16700000000000001</v>
      </c>
    </row>
    <row r="1788" spans="1:7" ht="13.2" x14ac:dyDescent="0.25">
      <c r="A1788" s="27">
        <f t="shared" si="27"/>
        <v>44129.66666666235</v>
      </c>
      <c r="B1788" s="2">
        <v>0.25650000000000001</v>
      </c>
      <c r="C1788" s="2" t="s">
        <v>9</v>
      </c>
      <c r="D1788" s="2">
        <v>0.3362</v>
      </c>
      <c r="E1788" s="2">
        <v>0.44</v>
      </c>
      <c r="F1788" s="2">
        <v>0.29580000000000001</v>
      </c>
      <c r="G1788" s="2">
        <v>0.2581</v>
      </c>
    </row>
    <row r="1789" spans="1:7" ht="13.2" x14ac:dyDescent="0.25">
      <c r="A1789" s="27">
        <f t="shared" si="27"/>
        <v>44129.708333329014</v>
      </c>
      <c r="B1789" s="2">
        <v>0.26860000000000001</v>
      </c>
      <c r="C1789" s="2" t="s">
        <v>9</v>
      </c>
      <c r="D1789" s="2">
        <v>0.3327</v>
      </c>
      <c r="E1789" s="2">
        <v>0.43</v>
      </c>
      <c r="F1789" s="2">
        <v>0.21280000000000002</v>
      </c>
      <c r="G1789" s="2">
        <v>0.23710000000000001</v>
      </c>
    </row>
    <row r="1790" spans="1:7" ht="13.2" x14ac:dyDescent="0.25">
      <c r="A1790" s="27">
        <f t="shared" si="27"/>
        <v>44129.749999995678</v>
      </c>
      <c r="B1790" s="2">
        <v>0.47849999999999998</v>
      </c>
      <c r="C1790" s="2" t="s">
        <v>9</v>
      </c>
      <c r="D1790" s="2">
        <v>0.45630000000000004</v>
      </c>
      <c r="E1790" s="2">
        <v>1.71</v>
      </c>
      <c r="F1790" s="2">
        <v>0.38350000000000001</v>
      </c>
      <c r="G1790" s="2">
        <v>0.52279999999999993</v>
      </c>
    </row>
    <row r="1791" spans="1:7" ht="13.2" x14ac:dyDescent="0.25">
      <c r="A1791" s="27">
        <f t="shared" si="27"/>
        <v>44129.791666662342</v>
      </c>
      <c r="B1791" s="2">
        <v>0.27300000000000002</v>
      </c>
      <c r="C1791" s="2" t="s">
        <v>9</v>
      </c>
      <c r="D1791" s="2">
        <v>0.26489999999999997</v>
      </c>
      <c r="E1791" s="2">
        <v>0.59</v>
      </c>
      <c r="F1791" s="2">
        <v>0.19059999999999999</v>
      </c>
      <c r="G1791" s="2">
        <v>0.2145</v>
      </c>
    </row>
    <row r="1792" spans="1:7" ht="13.2" x14ac:dyDescent="0.25">
      <c r="A1792" s="27">
        <f t="shared" si="27"/>
        <v>44129.833333329007</v>
      </c>
      <c r="B1792" s="2">
        <v>0.2361</v>
      </c>
      <c r="C1792" s="2" t="s">
        <v>9</v>
      </c>
      <c r="D1792" s="2">
        <v>0.25059999999999999</v>
      </c>
      <c r="E1792" s="2">
        <v>0.52</v>
      </c>
      <c r="F1792" s="2">
        <v>0.12819999999999998</v>
      </c>
      <c r="G1792" s="2">
        <v>0.1681</v>
      </c>
    </row>
    <row r="1793" spans="1:7" ht="13.2" x14ac:dyDescent="0.25">
      <c r="A1793" s="27">
        <f t="shared" si="27"/>
        <v>44129.874999995671</v>
      </c>
      <c r="B1793" s="2">
        <v>0.16169999999999998</v>
      </c>
      <c r="C1793" s="2" t="s">
        <v>9</v>
      </c>
      <c r="D1793" s="2">
        <v>0.19219999999999998</v>
      </c>
      <c r="E1793" s="2">
        <v>0.35</v>
      </c>
      <c r="F1793" s="2">
        <v>0.11309999999999999</v>
      </c>
      <c r="G1793" s="2">
        <v>0.1162</v>
      </c>
    </row>
    <row r="1794" spans="1:7" ht="13.2" x14ac:dyDescent="0.25">
      <c r="A1794" s="27">
        <f t="shared" si="27"/>
        <v>44129.916666662335</v>
      </c>
      <c r="B1794" s="2">
        <v>0.27879999999999999</v>
      </c>
      <c r="C1794" s="2" t="s">
        <v>9</v>
      </c>
      <c r="D1794" s="2">
        <v>0.19850000000000001</v>
      </c>
      <c r="E1794" s="2">
        <v>0.33</v>
      </c>
      <c r="F1794" s="2">
        <v>0.23</v>
      </c>
      <c r="G1794" s="2">
        <v>0.20169999999999999</v>
      </c>
    </row>
    <row r="1795" spans="1:7" ht="13.2" x14ac:dyDescent="0.25">
      <c r="A1795" s="27">
        <f t="shared" si="27"/>
        <v>44129.958333328999</v>
      </c>
      <c r="B1795" s="2">
        <v>0.24559999999999998</v>
      </c>
      <c r="C1795" s="2" t="s">
        <v>9</v>
      </c>
      <c r="D1795" s="2">
        <v>0.21559999999999999</v>
      </c>
      <c r="E1795" s="2">
        <v>0.32</v>
      </c>
      <c r="F1795" s="2">
        <v>0.24669999999999997</v>
      </c>
      <c r="G1795" s="2">
        <v>0.1641</v>
      </c>
    </row>
    <row r="1796" spans="1:7" ht="13.2" x14ac:dyDescent="0.25">
      <c r="A1796" s="27">
        <f t="shared" si="27"/>
        <v>44129.999999995664</v>
      </c>
      <c r="B1796" s="2">
        <v>0.2281</v>
      </c>
      <c r="C1796" s="2" t="s">
        <v>9</v>
      </c>
      <c r="D1796" s="2">
        <v>0.19500000000000001</v>
      </c>
      <c r="E1796" s="2">
        <v>0.34</v>
      </c>
      <c r="F1796" s="2">
        <v>0.214</v>
      </c>
      <c r="G1796" s="2">
        <v>0.1605</v>
      </c>
    </row>
    <row r="1797" spans="1:7" ht="13.2" x14ac:dyDescent="0.25">
      <c r="A1797" s="27">
        <f t="shared" si="27"/>
        <v>44130.041666662328</v>
      </c>
      <c r="B1797" s="2">
        <v>0.18609999999999999</v>
      </c>
      <c r="C1797" s="2" t="s">
        <v>9</v>
      </c>
      <c r="D1797" s="2">
        <v>0.14680000000000001</v>
      </c>
      <c r="E1797" s="2">
        <v>0.25</v>
      </c>
      <c r="F1797" s="2">
        <v>0.1802</v>
      </c>
      <c r="G1797" s="2">
        <v>0.1183</v>
      </c>
    </row>
    <row r="1798" spans="1:7" ht="13.2" x14ac:dyDescent="0.25">
      <c r="A1798" s="27">
        <f t="shared" si="27"/>
        <v>44130.083333328992</v>
      </c>
      <c r="B1798" s="2">
        <v>0.17630000000000001</v>
      </c>
      <c r="C1798" s="2" t="s">
        <v>9</v>
      </c>
      <c r="D1798" s="2">
        <v>0.18049999999999999</v>
      </c>
      <c r="E1798" s="2">
        <v>0.26</v>
      </c>
      <c r="F1798" s="2">
        <v>0.1754</v>
      </c>
      <c r="G1798" s="2">
        <v>0.1368</v>
      </c>
    </row>
    <row r="1799" spans="1:7" ht="13.2" x14ac:dyDescent="0.25">
      <c r="A1799" s="27">
        <f t="shared" si="27"/>
        <v>44130.124999995656</v>
      </c>
      <c r="B1799" s="2">
        <v>0.2046</v>
      </c>
      <c r="C1799" s="2" t="s">
        <v>9</v>
      </c>
      <c r="D1799" s="2">
        <v>0.15830000000000002</v>
      </c>
      <c r="E1799" s="2">
        <v>0.28000000000000003</v>
      </c>
      <c r="F1799" s="2">
        <v>0.2039</v>
      </c>
      <c r="G1799" s="2">
        <v>0.1353</v>
      </c>
    </row>
    <row r="1800" spans="1:7" ht="13.2" x14ac:dyDescent="0.25">
      <c r="A1800" s="27">
        <f t="shared" si="27"/>
        <v>44130.16666666232</v>
      </c>
      <c r="B1800" s="2">
        <v>0.2417</v>
      </c>
      <c r="C1800" s="2" t="s">
        <v>9</v>
      </c>
      <c r="D1800" s="2">
        <v>0.16669999999999999</v>
      </c>
      <c r="E1800" s="2">
        <v>0.28999999999999998</v>
      </c>
      <c r="F1800" s="2">
        <v>0.16300000000000001</v>
      </c>
      <c r="G1800" s="2">
        <v>0.16219999999999998</v>
      </c>
    </row>
    <row r="1801" spans="1:7" ht="13.2" x14ac:dyDescent="0.25">
      <c r="A1801" s="27">
        <f t="shared" ref="A1801:A1864" si="28">+A1800+1/24</f>
        <v>44130.208333328985</v>
      </c>
      <c r="B1801" s="2">
        <v>0.20549999999999999</v>
      </c>
      <c r="C1801" s="2" t="s">
        <v>9</v>
      </c>
      <c r="D1801" s="2">
        <v>0.2311</v>
      </c>
      <c r="E1801" s="2">
        <v>0.35</v>
      </c>
      <c r="F1801" s="2">
        <v>0.20980000000000001</v>
      </c>
      <c r="G1801" s="2">
        <v>0.18830000000000002</v>
      </c>
    </row>
    <row r="1802" spans="1:7" ht="13.2" x14ac:dyDescent="0.25">
      <c r="A1802" s="27">
        <f t="shared" si="28"/>
        <v>44130.249999995649</v>
      </c>
      <c r="B1802" s="2">
        <v>0.20649999999999999</v>
      </c>
      <c r="C1802" s="2" t="s">
        <v>9</v>
      </c>
      <c r="D1802" s="2">
        <v>0.24259999999999998</v>
      </c>
      <c r="E1802" s="2">
        <v>0.33</v>
      </c>
      <c r="F1802" s="2">
        <v>0.2228</v>
      </c>
      <c r="G1802" s="2">
        <v>0.18659999999999999</v>
      </c>
    </row>
    <row r="1803" spans="1:7" ht="13.2" x14ac:dyDescent="0.25">
      <c r="A1803" s="27">
        <f t="shared" si="28"/>
        <v>44130.291666662313</v>
      </c>
      <c r="B1803" s="2">
        <v>0.20599999999999999</v>
      </c>
      <c r="C1803" s="2" t="s">
        <v>9</v>
      </c>
      <c r="D1803" s="2">
        <v>0.24099999999999999</v>
      </c>
      <c r="E1803" s="2">
        <v>0.35</v>
      </c>
      <c r="F1803" s="2">
        <v>0.21630000000000002</v>
      </c>
      <c r="G1803" s="2">
        <v>0.25290000000000001</v>
      </c>
    </row>
    <row r="1804" spans="1:7" ht="13.2" x14ac:dyDescent="0.25">
      <c r="A1804" s="27">
        <f t="shared" si="28"/>
        <v>44130.333333328977</v>
      </c>
      <c r="B1804" s="2">
        <v>0.34100000000000003</v>
      </c>
      <c r="C1804" s="2" t="s">
        <v>9</v>
      </c>
      <c r="D1804" s="2">
        <v>0.41270000000000001</v>
      </c>
      <c r="E1804" s="2">
        <v>0.39</v>
      </c>
      <c r="F1804" s="2">
        <v>0.25639999999999996</v>
      </c>
      <c r="G1804" s="2">
        <v>0.37630000000000002</v>
      </c>
    </row>
    <row r="1805" spans="1:7" ht="13.2" x14ac:dyDescent="0.25">
      <c r="A1805" s="27">
        <f t="shared" si="28"/>
        <v>44130.374999995642</v>
      </c>
      <c r="B1805" s="2">
        <v>0.3523</v>
      </c>
      <c r="C1805" s="2" t="s">
        <v>9</v>
      </c>
      <c r="D1805" s="2">
        <v>0.4486</v>
      </c>
      <c r="E1805" s="2">
        <v>0.48</v>
      </c>
      <c r="F1805" s="2">
        <v>0.3831</v>
      </c>
      <c r="G1805" s="2">
        <v>0.36989999999999995</v>
      </c>
    </row>
    <row r="1806" spans="1:7" ht="13.2" x14ac:dyDescent="0.25">
      <c r="A1806" s="27">
        <f t="shared" si="28"/>
        <v>44130.416666662306</v>
      </c>
      <c r="B1806" s="2">
        <v>0.44269999999999998</v>
      </c>
      <c r="C1806" s="2" t="s">
        <v>9</v>
      </c>
      <c r="D1806" s="2">
        <v>0.62820000000000009</v>
      </c>
      <c r="E1806" s="2">
        <v>1.67</v>
      </c>
      <c r="F1806" s="2">
        <v>0.58299999999999996</v>
      </c>
      <c r="G1806" s="2">
        <v>0.29099999999999998</v>
      </c>
    </row>
    <row r="1807" spans="1:7" ht="13.2" x14ac:dyDescent="0.25">
      <c r="A1807" s="27">
        <f t="shared" si="28"/>
        <v>44130.45833332897</v>
      </c>
      <c r="B1807" s="2">
        <v>0.39700000000000002</v>
      </c>
      <c r="C1807" s="2" t="s">
        <v>9</v>
      </c>
      <c r="D1807" s="2">
        <v>0.46820000000000001</v>
      </c>
      <c r="E1807" s="2">
        <v>0.52</v>
      </c>
      <c r="F1807" s="2">
        <v>0.41089999999999999</v>
      </c>
      <c r="G1807" s="2">
        <v>0.34710000000000002</v>
      </c>
    </row>
    <row r="1808" spans="1:7" ht="13.2" x14ac:dyDescent="0.25">
      <c r="A1808" s="27">
        <f t="shared" si="28"/>
        <v>44130.499999995634</v>
      </c>
      <c r="B1808" s="2">
        <v>0.36269999999999997</v>
      </c>
      <c r="C1808" s="2" t="s">
        <v>9</v>
      </c>
      <c r="D1808" s="2">
        <v>0.34839999999999999</v>
      </c>
      <c r="E1808" s="2">
        <v>0.43</v>
      </c>
      <c r="F1808" s="2">
        <v>0.29849999999999999</v>
      </c>
      <c r="G1808" s="2">
        <v>0.31710000000000005</v>
      </c>
    </row>
    <row r="1809" spans="1:7" ht="13.2" x14ac:dyDescent="0.25">
      <c r="A1809" s="27">
        <f t="shared" si="28"/>
        <v>44130.541666662299</v>
      </c>
      <c r="B1809" s="2">
        <v>0.38619999999999999</v>
      </c>
      <c r="C1809" s="2" t="s">
        <v>9</v>
      </c>
      <c r="D1809" s="2">
        <v>0.3735</v>
      </c>
      <c r="E1809" s="2">
        <v>0.47</v>
      </c>
      <c r="F1809" s="2">
        <v>0.28670000000000001</v>
      </c>
      <c r="G1809" s="2">
        <v>0.32600000000000001</v>
      </c>
    </row>
    <row r="1810" spans="1:7" ht="13.2" x14ac:dyDescent="0.25">
      <c r="A1810" s="27">
        <f t="shared" si="28"/>
        <v>44130.583333328963</v>
      </c>
      <c r="B1810" s="2">
        <v>0.31589999999999996</v>
      </c>
      <c r="C1810" s="2" t="s">
        <v>9</v>
      </c>
      <c r="D1810" s="2">
        <v>0.34749999999999998</v>
      </c>
      <c r="E1810" s="2">
        <v>0.43</v>
      </c>
      <c r="F1810" s="2">
        <v>0.21130000000000002</v>
      </c>
      <c r="G1810" s="2">
        <v>0.26769999999999999</v>
      </c>
    </row>
    <row r="1811" spans="1:7" ht="13.2" x14ac:dyDescent="0.25">
      <c r="A1811" s="27">
        <f t="shared" si="28"/>
        <v>44130.624999995627</v>
      </c>
      <c r="B1811" s="2">
        <v>0.2102</v>
      </c>
      <c r="C1811" s="2" t="s">
        <v>9</v>
      </c>
      <c r="D1811" s="2">
        <v>0.3468</v>
      </c>
      <c r="E1811" s="2">
        <v>0.39</v>
      </c>
      <c r="F1811" s="2">
        <v>0.2505</v>
      </c>
      <c r="G1811" s="2">
        <v>0.23649999999999999</v>
      </c>
    </row>
    <row r="1812" spans="1:7" ht="13.2" x14ac:dyDescent="0.25">
      <c r="A1812" s="27">
        <f t="shared" si="28"/>
        <v>44130.666666662291</v>
      </c>
      <c r="B1812" s="2">
        <v>0.14030000000000001</v>
      </c>
      <c r="C1812" s="2" t="s">
        <v>9</v>
      </c>
      <c r="D1812" s="2">
        <v>0.31489999999999996</v>
      </c>
      <c r="E1812" s="2">
        <v>0.51</v>
      </c>
      <c r="F1812" s="2">
        <v>0.2414</v>
      </c>
      <c r="G1812" s="2">
        <v>0.22109999999999999</v>
      </c>
    </row>
    <row r="1813" spans="1:7" ht="13.2" x14ac:dyDescent="0.25">
      <c r="A1813" s="27">
        <f t="shared" si="28"/>
        <v>44130.708333328956</v>
      </c>
      <c r="B1813" s="2">
        <v>0.1729</v>
      </c>
      <c r="C1813" s="2" t="s">
        <v>9</v>
      </c>
      <c r="D1813" s="2">
        <v>0.27289999999999998</v>
      </c>
      <c r="E1813" s="2">
        <v>0.42</v>
      </c>
      <c r="F1813" s="2">
        <v>0.24959999999999999</v>
      </c>
      <c r="G1813" s="2">
        <v>0.20499999999999999</v>
      </c>
    </row>
    <row r="1814" spans="1:7" ht="13.2" x14ac:dyDescent="0.25">
      <c r="A1814" s="27">
        <f t="shared" si="28"/>
        <v>44130.74999999562</v>
      </c>
      <c r="B1814" s="2">
        <v>0.23760000000000001</v>
      </c>
      <c r="C1814" s="2" t="s">
        <v>9</v>
      </c>
      <c r="D1814" s="2">
        <v>0.21859999999999999</v>
      </c>
      <c r="E1814" s="2">
        <v>0.37</v>
      </c>
      <c r="F1814" s="2">
        <v>0.21509999999999999</v>
      </c>
      <c r="G1814" s="2">
        <v>0.18640000000000001</v>
      </c>
    </row>
    <row r="1815" spans="1:7" ht="13.2" x14ac:dyDescent="0.25">
      <c r="A1815" s="27">
        <f t="shared" si="28"/>
        <v>44130.791666662284</v>
      </c>
      <c r="B1815" s="2">
        <v>0.29910000000000003</v>
      </c>
      <c r="C1815" s="2" t="s">
        <v>9</v>
      </c>
      <c r="D1815" s="2">
        <v>0.24759999999999999</v>
      </c>
      <c r="E1815" s="2">
        <v>0.38</v>
      </c>
      <c r="F1815" s="2">
        <v>0.254</v>
      </c>
      <c r="G1815" s="2">
        <v>0.1822</v>
      </c>
    </row>
    <row r="1816" spans="1:7" ht="13.2" x14ac:dyDescent="0.25">
      <c r="A1816" s="27">
        <f t="shared" si="28"/>
        <v>44130.833333328948</v>
      </c>
      <c r="B1816" s="2">
        <v>0.2863</v>
      </c>
      <c r="C1816" s="2" t="s">
        <v>9</v>
      </c>
      <c r="D1816" s="2">
        <v>0.2009</v>
      </c>
      <c r="E1816" s="2">
        <v>0.38</v>
      </c>
      <c r="F1816" s="2">
        <v>0.16869999999999999</v>
      </c>
      <c r="G1816" s="2">
        <v>0.21009999999999998</v>
      </c>
    </row>
    <row r="1817" spans="1:7" ht="13.2" x14ac:dyDescent="0.25">
      <c r="A1817" s="27">
        <f t="shared" si="28"/>
        <v>44130.874999995613</v>
      </c>
      <c r="B1817" s="2">
        <v>0.32500000000000001</v>
      </c>
      <c r="C1817" s="2" t="s">
        <v>9</v>
      </c>
      <c r="D1817" s="2">
        <v>0.3085</v>
      </c>
      <c r="E1817" s="2">
        <v>0.38</v>
      </c>
      <c r="F1817" s="2">
        <v>0.21149999999999999</v>
      </c>
      <c r="G1817" s="2">
        <v>0.23710000000000001</v>
      </c>
    </row>
    <row r="1818" spans="1:7" ht="13.2" x14ac:dyDescent="0.25">
      <c r="A1818" s="27">
        <f t="shared" si="28"/>
        <v>44130.916666662277</v>
      </c>
      <c r="B1818" s="2">
        <v>0.38100000000000001</v>
      </c>
      <c r="C1818" s="2" t="s">
        <v>9</v>
      </c>
      <c r="D1818" s="2">
        <v>0.34339999999999998</v>
      </c>
      <c r="E1818" s="2">
        <v>0.33</v>
      </c>
      <c r="F1818" s="2">
        <v>0.64649999999999996</v>
      </c>
      <c r="G1818" s="2">
        <v>0.42919999999999997</v>
      </c>
    </row>
    <row r="1819" spans="1:7" ht="13.2" x14ac:dyDescent="0.25">
      <c r="A1819" s="27">
        <f t="shared" si="28"/>
        <v>44130.958333328941</v>
      </c>
      <c r="B1819" s="2">
        <v>0.3891</v>
      </c>
      <c r="C1819" s="2" t="s">
        <v>9</v>
      </c>
      <c r="D1819" s="2">
        <v>0.52060000000000006</v>
      </c>
      <c r="E1819" s="2">
        <v>0.41</v>
      </c>
      <c r="F1819" s="2">
        <v>0.35760000000000003</v>
      </c>
      <c r="G1819" s="2">
        <v>0.41789999999999999</v>
      </c>
    </row>
    <row r="1820" spans="1:7" ht="13.2" x14ac:dyDescent="0.25">
      <c r="A1820" s="27">
        <f t="shared" si="28"/>
        <v>44130.999999995605</v>
      </c>
      <c r="B1820" s="2">
        <v>0.3629</v>
      </c>
      <c r="C1820" s="2" t="s">
        <v>9</v>
      </c>
      <c r="D1820" s="2">
        <v>0.41039999999999999</v>
      </c>
      <c r="E1820" s="2">
        <v>0.93</v>
      </c>
      <c r="F1820" s="2">
        <v>0.41670000000000001</v>
      </c>
      <c r="G1820" s="2">
        <v>0.3921</v>
      </c>
    </row>
    <row r="1821" spans="1:7" ht="13.2" x14ac:dyDescent="0.25">
      <c r="A1821" s="27">
        <f t="shared" si="28"/>
        <v>44131.04166666227</v>
      </c>
      <c r="B1821" s="2">
        <v>0.39850000000000002</v>
      </c>
      <c r="C1821" s="2" t="s">
        <v>9</v>
      </c>
      <c r="D1821" s="2">
        <v>0.44360000000000005</v>
      </c>
      <c r="E1821" s="2">
        <v>1.07</v>
      </c>
      <c r="F1821" s="2">
        <v>0.47199999999999998</v>
      </c>
      <c r="G1821" s="2">
        <v>0.56789999999999996</v>
      </c>
    </row>
    <row r="1822" spans="1:7" ht="13.2" x14ac:dyDescent="0.25">
      <c r="A1822" s="27">
        <f t="shared" si="28"/>
        <v>44131.083333328934</v>
      </c>
      <c r="B1822" s="2">
        <v>0.3866</v>
      </c>
      <c r="C1822" s="2" t="s">
        <v>9</v>
      </c>
      <c r="D1822" s="2">
        <v>0.51760000000000006</v>
      </c>
      <c r="E1822" s="2">
        <v>1.19</v>
      </c>
      <c r="F1822" s="2">
        <v>0.6967000000000001</v>
      </c>
      <c r="G1822" s="2">
        <v>2.7589000000000001</v>
      </c>
    </row>
    <row r="1823" spans="1:7" ht="13.2" x14ac:dyDescent="0.25">
      <c r="A1823" s="27">
        <f t="shared" si="28"/>
        <v>44131.124999995598</v>
      </c>
      <c r="B1823" s="2">
        <v>0.435</v>
      </c>
      <c r="C1823" s="2" t="s">
        <v>9</v>
      </c>
      <c r="D1823" s="2">
        <v>0.81159999999999999</v>
      </c>
      <c r="E1823" s="2">
        <v>0.85</v>
      </c>
      <c r="F1823" s="2">
        <v>0.71289999999999998</v>
      </c>
      <c r="G1823" s="2">
        <v>1.1754</v>
      </c>
    </row>
    <row r="1824" spans="1:7" ht="13.2" x14ac:dyDescent="0.25">
      <c r="A1824" s="27">
        <f t="shared" si="28"/>
        <v>44131.166666662262</v>
      </c>
      <c r="B1824" s="2">
        <v>0.4945</v>
      </c>
      <c r="C1824" s="2" t="s">
        <v>9</v>
      </c>
      <c r="D1824" s="2">
        <v>0.89349999999999996</v>
      </c>
      <c r="E1824" s="2">
        <v>1</v>
      </c>
      <c r="F1824" s="2">
        <v>0.7379</v>
      </c>
      <c r="G1824" s="2">
        <v>1.1962999999999999</v>
      </c>
    </row>
    <row r="1825" spans="1:7" ht="13.2" x14ac:dyDescent="0.25">
      <c r="A1825" s="27">
        <f t="shared" si="28"/>
        <v>44131.208333328927</v>
      </c>
      <c r="B1825" s="2">
        <v>0.86750000000000005</v>
      </c>
      <c r="C1825" s="2" t="s">
        <v>9</v>
      </c>
      <c r="D1825" s="2">
        <v>0.86409999999999998</v>
      </c>
      <c r="E1825" s="2">
        <v>1.1000000000000001</v>
      </c>
      <c r="F1825" s="2">
        <v>1.2387999999999999</v>
      </c>
      <c r="G1825" s="2">
        <v>1.5926</v>
      </c>
    </row>
    <row r="1826" spans="1:7" ht="13.2" x14ac:dyDescent="0.25">
      <c r="A1826" s="27">
        <f t="shared" si="28"/>
        <v>44131.249999995591</v>
      </c>
      <c r="B1826" s="2">
        <v>1.1389</v>
      </c>
      <c r="C1826" s="2" t="s">
        <v>9</v>
      </c>
      <c r="D1826" s="2">
        <v>0.78170000000000006</v>
      </c>
      <c r="E1826" s="2">
        <v>1.93</v>
      </c>
      <c r="F1826" s="2">
        <v>1.9561999999999999</v>
      </c>
      <c r="G1826" s="2">
        <v>1.3577999999999999</v>
      </c>
    </row>
    <row r="1827" spans="1:7" ht="13.2" x14ac:dyDescent="0.25">
      <c r="A1827" s="27">
        <f t="shared" si="28"/>
        <v>44131.291666662255</v>
      </c>
      <c r="B1827" s="2">
        <v>1.0663</v>
      </c>
      <c r="C1827" s="2" t="s">
        <v>9</v>
      </c>
      <c r="D1827" s="2">
        <v>0.85650000000000004</v>
      </c>
      <c r="E1827" s="2">
        <v>2.72</v>
      </c>
      <c r="F1827" s="2">
        <v>2.4843000000000002</v>
      </c>
      <c r="G1827" s="2">
        <v>2.0004</v>
      </c>
    </row>
    <row r="1828" spans="1:7" ht="13.2" x14ac:dyDescent="0.25">
      <c r="A1828" s="27">
        <f t="shared" si="28"/>
        <v>44131.333333328919</v>
      </c>
      <c r="B1828" s="2">
        <v>1.4962</v>
      </c>
      <c r="C1828" s="2" t="s">
        <v>9</v>
      </c>
      <c r="D1828" s="2">
        <v>0.9897999999999999</v>
      </c>
      <c r="E1828" s="2">
        <v>1.97</v>
      </c>
      <c r="F1828" s="2">
        <v>2.077</v>
      </c>
      <c r="G1828" s="2">
        <v>2.0388000000000002</v>
      </c>
    </row>
    <row r="1829" spans="1:7" ht="13.2" x14ac:dyDescent="0.25">
      <c r="A1829" s="27">
        <f t="shared" si="28"/>
        <v>44131.374999995583</v>
      </c>
      <c r="B1829" s="2">
        <v>0.96920000000000006</v>
      </c>
      <c r="C1829" s="2" t="s">
        <v>9</v>
      </c>
      <c r="D1829" s="2">
        <v>0.94550000000000001</v>
      </c>
      <c r="E1829" s="2">
        <v>1.32</v>
      </c>
      <c r="F1829" s="2">
        <v>1.2350999999999999</v>
      </c>
      <c r="G1829" s="2">
        <v>1.2355999999999998</v>
      </c>
    </row>
    <row r="1830" spans="1:7" ht="13.2" x14ac:dyDescent="0.25">
      <c r="A1830" s="27">
        <f t="shared" si="28"/>
        <v>44131.416666662248</v>
      </c>
      <c r="B1830" s="2">
        <v>0.89170000000000005</v>
      </c>
      <c r="C1830" s="2" t="s">
        <v>9</v>
      </c>
      <c r="D1830" s="2">
        <v>1.0024999999999999</v>
      </c>
      <c r="E1830" s="2">
        <v>0.89</v>
      </c>
      <c r="F1830" s="2">
        <v>1.1491</v>
      </c>
      <c r="G1830" s="2">
        <v>0.90279999999999994</v>
      </c>
    </row>
    <row r="1831" spans="1:7" ht="13.2" x14ac:dyDescent="0.25">
      <c r="A1831" s="27">
        <f t="shared" si="28"/>
        <v>44131.458333328912</v>
      </c>
      <c r="B1831" s="2">
        <v>0.78959999999999997</v>
      </c>
      <c r="C1831" s="2" t="s">
        <v>9</v>
      </c>
      <c r="D1831" s="2">
        <v>0.74</v>
      </c>
      <c r="E1831" s="2">
        <v>0.75</v>
      </c>
      <c r="F1831" s="2">
        <v>0.78149999999999997</v>
      </c>
      <c r="G1831" s="2">
        <v>0.69850000000000001</v>
      </c>
    </row>
    <row r="1832" spans="1:7" ht="13.2" x14ac:dyDescent="0.25">
      <c r="A1832" s="27">
        <f t="shared" si="28"/>
        <v>44131.499999995576</v>
      </c>
      <c r="B1832" s="2">
        <v>0.64219999999999999</v>
      </c>
      <c r="C1832" s="2" t="s">
        <v>9</v>
      </c>
      <c r="D1832" s="2">
        <v>0.45550000000000002</v>
      </c>
      <c r="E1832" s="2">
        <v>0.73</v>
      </c>
      <c r="F1832" s="2">
        <v>0.61360000000000003</v>
      </c>
      <c r="G1832" s="2">
        <v>0.60489999999999999</v>
      </c>
    </row>
    <row r="1833" spans="1:7" ht="13.2" x14ac:dyDescent="0.25">
      <c r="A1833" s="27">
        <f t="shared" si="28"/>
        <v>44131.54166666224</v>
      </c>
      <c r="B1833" s="2">
        <v>0.66720000000000002</v>
      </c>
      <c r="C1833" s="2" t="s">
        <v>9</v>
      </c>
      <c r="D1833" s="2">
        <v>0.46489999999999998</v>
      </c>
      <c r="E1833" s="2">
        <v>0.84</v>
      </c>
      <c r="F1833" s="2">
        <v>0.68979999999999997</v>
      </c>
      <c r="G1833" s="2">
        <v>0.6977000000000001</v>
      </c>
    </row>
    <row r="1834" spans="1:7" ht="13.2" x14ac:dyDescent="0.25">
      <c r="A1834" s="27">
        <f t="shared" si="28"/>
        <v>44131.583333328905</v>
      </c>
      <c r="B1834" s="2">
        <v>0.51949999999999996</v>
      </c>
      <c r="C1834" s="2" t="s">
        <v>9</v>
      </c>
      <c r="D1834" s="2">
        <v>0.4652</v>
      </c>
      <c r="E1834" s="2">
        <v>0.89</v>
      </c>
      <c r="F1834" s="2">
        <v>0.50260000000000005</v>
      </c>
      <c r="G1834" s="2">
        <v>0.55620000000000003</v>
      </c>
    </row>
    <row r="1835" spans="1:7" ht="13.2" x14ac:dyDescent="0.25">
      <c r="A1835" s="27">
        <f t="shared" si="28"/>
        <v>44131.624999995569</v>
      </c>
      <c r="B1835" s="2">
        <v>0.34420000000000001</v>
      </c>
      <c r="C1835" s="2" t="s">
        <v>9</v>
      </c>
      <c r="D1835" s="2">
        <v>0.4446</v>
      </c>
      <c r="E1835" s="2">
        <v>0.71</v>
      </c>
      <c r="F1835" s="2" t="s">
        <v>11</v>
      </c>
      <c r="G1835" s="2">
        <v>0.42310000000000003</v>
      </c>
    </row>
    <row r="1836" spans="1:7" ht="13.2" x14ac:dyDescent="0.25">
      <c r="A1836" s="27">
        <f t="shared" si="28"/>
        <v>44131.666666662233</v>
      </c>
      <c r="B1836" s="2">
        <v>0.29799999999999999</v>
      </c>
      <c r="C1836" s="2" t="s">
        <v>9</v>
      </c>
      <c r="D1836" s="2">
        <v>0.47110000000000002</v>
      </c>
      <c r="E1836" s="2">
        <v>0.63</v>
      </c>
      <c r="F1836" s="2">
        <v>0.42980000000000002</v>
      </c>
      <c r="G1836" s="2">
        <v>0.43280000000000002</v>
      </c>
    </row>
    <row r="1837" spans="1:7" ht="13.2" x14ac:dyDescent="0.25">
      <c r="A1837" s="27">
        <f t="shared" si="28"/>
        <v>44131.708333328897</v>
      </c>
      <c r="B1837" s="2">
        <v>0.41349999999999998</v>
      </c>
      <c r="C1837" s="2" t="s">
        <v>9</v>
      </c>
      <c r="D1837" s="2">
        <v>0.84560000000000002</v>
      </c>
      <c r="E1837" s="2">
        <v>0.81</v>
      </c>
      <c r="F1837" s="2">
        <v>0.63549999999999995</v>
      </c>
      <c r="G1837" s="2">
        <v>0.58329999999999993</v>
      </c>
    </row>
    <row r="1838" spans="1:7" ht="13.2" x14ac:dyDescent="0.25">
      <c r="A1838" s="27">
        <f t="shared" si="28"/>
        <v>44131.749999995562</v>
      </c>
      <c r="B1838" s="2">
        <v>0.52260000000000006</v>
      </c>
      <c r="C1838" s="2" t="s">
        <v>9</v>
      </c>
      <c r="D1838" s="2">
        <v>0.94529999999999992</v>
      </c>
      <c r="E1838" s="2">
        <v>1.1100000000000001</v>
      </c>
      <c r="F1838" s="2">
        <v>1.1233</v>
      </c>
      <c r="G1838" s="2">
        <v>0.81479999999999997</v>
      </c>
    </row>
    <row r="1839" spans="1:7" ht="13.2" x14ac:dyDescent="0.25">
      <c r="A1839" s="27">
        <f t="shared" si="28"/>
        <v>44131.791666662226</v>
      </c>
      <c r="B1839" s="2">
        <v>0.81629999999999991</v>
      </c>
      <c r="C1839" s="2" t="s">
        <v>9</v>
      </c>
      <c r="D1839" s="2">
        <v>1.1222999999999999</v>
      </c>
      <c r="E1839" s="2">
        <v>1.22</v>
      </c>
      <c r="F1839" s="2">
        <v>1.6725999999999999</v>
      </c>
      <c r="G1839" s="2">
        <v>1.0051000000000001</v>
      </c>
    </row>
    <row r="1840" spans="1:7" ht="13.2" x14ac:dyDescent="0.25">
      <c r="A1840" s="27">
        <f t="shared" si="28"/>
        <v>44131.83333332889</v>
      </c>
      <c r="B1840" s="2">
        <v>0.96929999999999994</v>
      </c>
      <c r="C1840" s="2" t="s">
        <v>9</v>
      </c>
      <c r="D1840" s="2">
        <v>1.0562</v>
      </c>
      <c r="E1840" s="2">
        <v>1.82</v>
      </c>
      <c r="F1840" s="2">
        <v>1.5329999999999999</v>
      </c>
      <c r="G1840" s="2">
        <v>1.7895000000000001</v>
      </c>
    </row>
    <row r="1841" spans="1:7" ht="13.2" x14ac:dyDescent="0.25">
      <c r="A1841" s="27">
        <f t="shared" si="28"/>
        <v>44131.874999995554</v>
      </c>
      <c r="B1841" s="2">
        <v>1.1482999999999999</v>
      </c>
      <c r="C1841" s="2" t="s">
        <v>9</v>
      </c>
      <c r="D1841" s="2">
        <v>1.1094999999999999</v>
      </c>
      <c r="E1841" s="2">
        <v>2.3199999999999998</v>
      </c>
      <c r="F1841" s="2">
        <v>1.0019</v>
      </c>
      <c r="G1841" s="2">
        <v>1.5277000000000001</v>
      </c>
    </row>
    <row r="1842" spans="1:7" ht="13.2" x14ac:dyDescent="0.25">
      <c r="A1842" s="27">
        <f t="shared" si="28"/>
        <v>44131.916666662219</v>
      </c>
      <c r="B1842" s="2">
        <v>0.66359999999999997</v>
      </c>
      <c r="C1842" s="2" t="s">
        <v>9</v>
      </c>
      <c r="D1842" s="2">
        <v>0.61199999999999999</v>
      </c>
      <c r="E1842" s="2">
        <v>1.42</v>
      </c>
      <c r="F1842" s="2">
        <v>0.67230000000000001</v>
      </c>
      <c r="G1842" s="2">
        <v>0.82340000000000002</v>
      </c>
    </row>
    <row r="1843" spans="1:7" ht="13.2" x14ac:dyDescent="0.25">
      <c r="A1843" s="27">
        <f t="shared" si="28"/>
        <v>44131.958333328883</v>
      </c>
      <c r="B1843" s="2">
        <v>0.62370000000000003</v>
      </c>
      <c r="C1843" s="2" t="s">
        <v>9</v>
      </c>
      <c r="D1843" s="2">
        <v>0.47410000000000002</v>
      </c>
      <c r="E1843" s="2">
        <v>1.97</v>
      </c>
      <c r="F1843" s="2">
        <v>3.0788000000000002</v>
      </c>
      <c r="G1843" s="2">
        <v>0.61699999999999999</v>
      </c>
    </row>
    <row r="1844" spans="1:7" ht="13.2" x14ac:dyDescent="0.25">
      <c r="A1844" s="27">
        <f t="shared" si="28"/>
        <v>44131.999999995547</v>
      </c>
      <c r="B1844" s="2">
        <v>0.39410000000000001</v>
      </c>
      <c r="C1844" s="2" t="s">
        <v>9</v>
      </c>
      <c r="D1844" s="2">
        <v>0.39760000000000001</v>
      </c>
      <c r="E1844" s="2">
        <v>1.18</v>
      </c>
      <c r="F1844" s="2">
        <v>0.4763</v>
      </c>
      <c r="G1844" s="2">
        <v>0.55740000000000001</v>
      </c>
    </row>
    <row r="1845" spans="1:7" ht="13.2" x14ac:dyDescent="0.25">
      <c r="A1845" s="27">
        <f t="shared" si="28"/>
        <v>44132.041666662211</v>
      </c>
      <c r="B1845" s="2">
        <v>0.40670000000000001</v>
      </c>
      <c r="C1845" s="2" t="s">
        <v>9</v>
      </c>
      <c r="D1845" s="2">
        <v>0.37269999999999998</v>
      </c>
      <c r="E1845" s="2">
        <v>1</v>
      </c>
      <c r="F1845" s="2">
        <v>0.4516</v>
      </c>
      <c r="G1845" s="2">
        <v>0.50660000000000005</v>
      </c>
    </row>
    <row r="1846" spans="1:7" ht="13.2" x14ac:dyDescent="0.25">
      <c r="A1846" s="27">
        <f t="shared" si="28"/>
        <v>44132.083333328876</v>
      </c>
      <c r="B1846" s="2">
        <v>2.0781999999999998</v>
      </c>
      <c r="C1846" s="2" t="s">
        <v>9</v>
      </c>
      <c r="D1846" s="2">
        <v>0.40079999999999999</v>
      </c>
      <c r="E1846" s="2">
        <v>0.85</v>
      </c>
      <c r="F1846" s="2">
        <v>0.44830000000000003</v>
      </c>
      <c r="G1846" s="2">
        <v>0.48160000000000003</v>
      </c>
    </row>
    <row r="1847" spans="1:7" ht="13.2" x14ac:dyDescent="0.25">
      <c r="A1847" s="27">
        <f t="shared" si="28"/>
        <v>44132.12499999554</v>
      </c>
      <c r="B1847" s="2">
        <v>1.7805</v>
      </c>
      <c r="C1847" s="2" t="s">
        <v>9</v>
      </c>
      <c r="D1847" s="2">
        <v>0.4299</v>
      </c>
      <c r="E1847" s="2">
        <v>0.99</v>
      </c>
      <c r="F1847" s="2">
        <v>0.52239999999999998</v>
      </c>
      <c r="G1847" s="2">
        <v>0.495</v>
      </c>
    </row>
    <row r="1848" spans="1:7" ht="13.2" x14ac:dyDescent="0.25">
      <c r="A1848" s="27">
        <f t="shared" si="28"/>
        <v>44132.166666662204</v>
      </c>
      <c r="B1848" s="2">
        <v>0.6322000000000001</v>
      </c>
      <c r="C1848" s="2" t="s">
        <v>9</v>
      </c>
      <c r="D1848" s="2">
        <v>0.6139</v>
      </c>
      <c r="E1848" s="2">
        <v>1.31</v>
      </c>
      <c r="F1848" s="2">
        <v>0.98939999999999995</v>
      </c>
      <c r="G1848" s="2">
        <v>0.81289999999999996</v>
      </c>
    </row>
    <row r="1849" spans="1:7" ht="13.2" x14ac:dyDescent="0.25">
      <c r="A1849" s="27">
        <f t="shared" si="28"/>
        <v>44132.208333328868</v>
      </c>
      <c r="B1849" s="2">
        <v>1.0121</v>
      </c>
      <c r="C1849" s="2" t="s">
        <v>9</v>
      </c>
      <c r="D1849" s="2">
        <v>1.0732000000000002</v>
      </c>
      <c r="E1849" s="2">
        <v>2.0699999999999998</v>
      </c>
      <c r="F1849" s="2">
        <v>1.6922999999999999</v>
      </c>
      <c r="G1849" s="2">
        <v>1.5103</v>
      </c>
    </row>
    <row r="1850" spans="1:7" ht="13.2" x14ac:dyDescent="0.25">
      <c r="A1850" s="27">
        <f t="shared" si="28"/>
        <v>44132.249999995533</v>
      </c>
      <c r="B1850" s="2">
        <v>1.1031</v>
      </c>
      <c r="C1850" s="2" t="s">
        <v>9</v>
      </c>
      <c r="D1850" s="2">
        <v>1.855</v>
      </c>
      <c r="E1850" s="2">
        <v>2.2799999999999998</v>
      </c>
      <c r="F1850" s="2">
        <v>1.8891</v>
      </c>
      <c r="G1850" s="2">
        <v>2.2354000000000003</v>
      </c>
    </row>
    <row r="1851" spans="1:7" ht="13.2" x14ac:dyDescent="0.25">
      <c r="A1851" s="27">
        <f t="shared" si="28"/>
        <v>44132.291666662197</v>
      </c>
      <c r="B1851" s="2">
        <v>1.9970999999999999</v>
      </c>
      <c r="C1851" s="2" t="s">
        <v>9</v>
      </c>
      <c r="D1851" s="2">
        <v>2.8079999999999998</v>
      </c>
      <c r="E1851" s="2">
        <v>2.8</v>
      </c>
      <c r="F1851" s="2">
        <v>2.6243000000000003</v>
      </c>
      <c r="G1851" s="2">
        <v>4.0481999999999996</v>
      </c>
    </row>
    <row r="1852" spans="1:7" ht="13.2" x14ac:dyDescent="0.25">
      <c r="A1852" s="27">
        <f t="shared" si="28"/>
        <v>44132.333333328861</v>
      </c>
      <c r="B1852" s="2">
        <v>3.6004</v>
      </c>
      <c r="C1852" s="2" t="s">
        <v>9</v>
      </c>
      <c r="D1852" s="2">
        <v>1.7369000000000001</v>
      </c>
      <c r="E1852" s="2">
        <v>2.0099999999999998</v>
      </c>
      <c r="F1852" s="2">
        <v>2.2385000000000002</v>
      </c>
      <c r="G1852" s="2">
        <v>1.8317999999999999</v>
      </c>
    </row>
    <row r="1853" spans="1:7" ht="13.2" x14ac:dyDescent="0.25">
      <c r="A1853" s="27">
        <f t="shared" si="28"/>
        <v>44132.374999995525</v>
      </c>
      <c r="B1853" s="2">
        <v>0.76670000000000005</v>
      </c>
      <c r="C1853" s="2" t="s">
        <v>9</v>
      </c>
      <c r="D1853" s="2">
        <v>1.3584000000000001</v>
      </c>
      <c r="E1853" s="2">
        <v>1.71</v>
      </c>
      <c r="F1853" s="2">
        <v>1.8119000000000001</v>
      </c>
      <c r="G1853" s="2">
        <v>1.3939000000000001</v>
      </c>
    </row>
    <row r="1854" spans="1:7" ht="13.2" x14ac:dyDescent="0.25">
      <c r="A1854" s="27">
        <f t="shared" si="28"/>
        <v>44132.41666666219</v>
      </c>
      <c r="B1854" s="2">
        <v>0.65129999999999999</v>
      </c>
      <c r="C1854" s="2" t="s">
        <v>9</v>
      </c>
      <c r="D1854" s="2">
        <v>1.4487000000000001</v>
      </c>
      <c r="E1854" s="2" t="s">
        <v>14</v>
      </c>
      <c r="F1854" s="2">
        <v>1.2689000000000001</v>
      </c>
      <c r="G1854" s="2">
        <v>1.2070000000000001</v>
      </c>
    </row>
    <row r="1855" spans="1:7" ht="13.2" x14ac:dyDescent="0.25">
      <c r="A1855" s="27">
        <f t="shared" si="28"/>
        <v>44132.458333328854</v>
      </c>
      <c r="B1855" s="2">
        <v>1.0994999999999999</v>
      </c>
      <c r="C1855" s="2" t="s">
        <v>9</v>
      </c>
      <c r="D1855" s="2">
        <v>1.1025999999999998</v>
      </c>
      <c r="E1855" s="2">
        <v>1.69</v>
      </c>
      <c r="F1855" s="2">
        <v>0.99470000000000003</v>
      </c>
      <c r="G1855" s="2">
        <v>1.0203</v>
      </c>
    </row>
    <row r="1856" spans="1:7" ht="13.2" x14ac:dyDescent="0.25">
      <c r="A1856" s="27">
        <f t="shared" si="28"/>
        <v>44132.499999995518</v>
      </c>
      <c r="B1856" s="2">
        <v>0.97829999999999995</v>
      </c>
      <c r="C1856" s="2" t="s">
        <v>9</v>
      </c>
      <c r="D1856" s="2">
        <v>0.68400000000000005</v>
      </c>
      <c r="E1856" s="2">
        <v>1.28</v>
      </c>
      <c r="F1856" s="2">
        <v>0.72060000000000002</v>
      </c>
      <c r="G1856" s="2">
        <v>0.84520000000000006</v>
      </c>
    </row>
    <row r="1857" spans="1:7" ht="13.2" x14ac:dyDescent="0.25">
      <c r="A1857" s="27">
        <f t="shared" si="28"/>
        <v>44132.541666662182</v>
      </c>
      <c r="B1857" s="2">
        <v>0.84320000000000006</v>
      </c>
      <c r="C1857" s="2" t="s">
        <v>9</v>
      </c>
      <c r="D1857" s="2">
        <v>0.73539999999999994</v>
      </c>
      <c r="E1857" s="2">
        <v>1.1499999999999999</v>
      </c>
      <c r="F1857" s="2">
        <v>0.55879999999999996</v>
      </c>
      <c r="G1857" s="2">
        <v>0.84229999999999994</v>
      </c>
    </row>
    <row r="1858" spans="1:7" ht="13.2" x14ac:dyDescent="0.25">
      <c r="A1858" s="27">
        <f t="shared" si="28"/>
        <v>44132.583333328846</v>
      </c>
      <c r="B1858" s="2">
        <v>0.68920000000000003</v>
      </c>
      <c r="C1858" s="2" t="s">
        <v>9</v>
      </c>
      <c r="D1858" s="2">
        <v>0.69420000000000004</v>
      </c>
      <c r="E1858" s="2">
        <v>1.1100000000000001</v>
      </c>
      <c r="F1858" s="2">
        <v>0.47560000000000002</v>
      </c>
      <c r="G1858" s="2">
        <v>0.72970000000000002</v>
      </c>
    </row>
    <row r="1859" spans="1:7" ht="13.2" x14ac:dyDescent="0.25">
      <c r="A1859" s="27">
        <f t="shared" si="28"/>
        <v>44132.624999995511</v>
      </c>
      <c r="B1859" s="2">
        <v>0.47170000000000001</v>
      </c>
      <c r="C1859" s="2" t="s">
        <v>9</v>
      </c>
      <c r="D1859" s="2">
        <v>0.64260000000000006</v>
      </c>
      <c r="E1859" s="2">
        <v>1.28</v>
      </c>
      <c r="F1859" s="2">
        <v>0.50170000000000003</v>
      </c>
      <c r="G1859" s="2">
        <v>0.61009999999999998</v>
      </c>
    </row>
    <row r="1860" spans="1:7" ht="13.2" x14ac:dyDescent="0.25">
      <c r="A1860" s="27">
        <f t="shared" si="28"/>
        <v>44132.666666662175</v>
      </c>
      <c r="B1860" s="2">
        <v>0.32450000000000001</v>
      </c>
      <c r="C1860" s="2" t="s">
        <v>9</v>
      </c>
      <c r="D1860" s="2">
        <v>0.63500000000000001</v>
      </c>
      <c r="E1860" s="2">
        <v>1.34</v>
      </c>
      <c r="F1860" s="2">
        <v>0.50800000000000001</v>
      </c>
      <c r="G1860" s="2">
        <v>0.5727000000000001</v>
      </c>
    </row>
    <row r="1861" spans="1:7" ht="13.2" x14ac:dyDescent="0.25">
      <c r="A1861" s="27">
        <f t="shared" si="28"/>
        <v>44132.708333328839</v>
      </c>
      <c r="B1861" s="2">
        <v>0.43089999999999995</v>
      </c>
      <c r="C1861" s="2" t="s">
        <v>9</v>
      </c>
      <c r="D1861" s="2">
        <v>0.78249999999999997</v>
      </c>
      <c r="E1861" s="2">
        <v>2.4900000000000002</v>
      </c>
      <c r="F1861" s="2">
        <v>0.74</v>
      </c>
      <c r="G1861" s="2">
        <v>0.97099999999999997</v>
      </c>
    </row>
    <row r="1862" spans="1:7" ht="13.2" x14ac:dyDescent="0.25">
      <c r="A1862" s="27">
        <f t="shared" si="28"/>
        <v>44132.749999995503</v>
      </c>
      <c r="B1862" s="2">
        <v>0.52329999999999999</v>
      </c>
      <c r="C1862" s="2" t="s">
        <v>9</v>
      </c>
      <c r="D1862" s="2">
        <v>1.3</v>
      </c>
      <c r="E1862" s="2">
        <v>2.85</v>
      </c>
      <c r="F1862" s="2">
        <v>1.0321</v>
      </c>
      <c r="G1862" s="2">
        <v>1.3174000000000001</v>
      </c>
    </row>
    <row r="1863" spans="1:7" ht="13.2" x14ac:dyDescent="0.25">
      <c r="A1863" s="27">
        <f t="shared" si="28"/>
        <v>44132.791666662168</v>
      </c>
      <c r="B1863" s="2">
        <v>0.83499999999999996</v>
      </c>
      <c r="C1863" s="2" t="s">
        <v>9</v>
      </c>
      <c r="D1863" s="2">
        <v>1.6082000000000001</v>
      </c>
      <c r="E1863" s="2">
        <v>4.2699999999999996</v>
      </c>
      <c r="F1863" s="2">
        <v>1.2230999999999999</v>
      </c>
      <c r="G1863" s="2">
        <v>1.5955999999999999</v>
      </c>
    </row>
    <row r="1864" spans="1:7" ht="13.2" x14ac:dyDescent="0.25">
      <c r="A1864" s="27">
        <f t="shared" si="28"/>
        <v>44132.833333328832</v>
      </c>
      <c r="B1864" s="2">
        <v>1.3180999999999998</v>
      </c>
      <c r="C1864" s="2" t="s">
        <v>9</v>
      </c>
      <c r="D1864" s="2">
        <v>2.3210000000000002</v>
      </c>
      <c r="E1864" s="2">
        <v>4.97</v>
      </c>
      <c r="F1864" s="2">
        <v>1.3059000000000001</v>
      </c>
      <c r="G1864" s="2">
        <v>2.3780999999999999</v>
      </c>
    </row>
    <row r="1865" spans="1:7" ht="13.2" x14ac:dyDescent="0.25">
      <c r="A1865" s="27">
        <f t="shared" ref="A1865:A1928" si="29">+A1864+1/24</f>
        <v>44132.874999995496</v>
      </c>
      <c r="B1865" s="2">
        <v>2.2756999999999996</v>
      </c>
      <c r="C1865" s="2" t="s">
        <v>9</v>
      </c>
      <c r="D1865" s="2">
        <v>2.6930000000000001</v>
      </c>
      <c r="E1865" s="2">
        <v>4.9000000000000004</v>
      </c>
      <c r="F1865" s="2">
        <v>1.8431</v>
      </c>
      <c r="G1865" s="2">
        <v>2.8754</v>
      </c>
    </row>
    <row r="1866" spans="1:7" ht="13.2" x14ac:dyDescent="0.25">
      <c r="A1866" s="27">
        <f t="shared" si="29"/>
        <v>44132.91666666216</v>
      </c>
      <c r="B1866" s="2">
        <v>2.1958000000000002</v>
      </c>
      <c r="C1866" s="2" t="s">
        <v>9</v>
      </c>
      <c r="D1866" s="2">
        <v>1.5774999999999999</v>
      </c>
      <c r="E1866" s="2">
        <v>4.08</v>
      </c>
      <c r="F1866" s="2">
        <v>1.2695999999999998</v>
      </c>
      <c r="G1866" s="2">
        <v>1.51</v>
      </c>
    </row>
    <row r="1867" spans="1:7" ht="13.2" x14ac:dyDescent="0.25">
      <c r="A1867" s="27">
        <f t="shared" si="29"/>
        <v>44132.958333328825</v>
      </c>
      <c r="B1867" s="2">
        <v>1.3613</v>
      </c>
      <c r="C1867" s="2" t="s">
        <v>9</v>
      </c>
      <c r="D1867" s="2">
        <v>1.2854000000000001</v>
      </c>
      <c r="E1867" s="2">
        <v>3.46</v>
      </c>
      <c r="F1867" s="2">
        <v>1.0162</v>
      </c>
      <c r="G1867" s="2">
        <v>1.5246999999999999</v>
      </c>
    </row>
    <row r="1868" spans="1:7" ht="13.2" x14ac:dyDescent="0.25">
      <c r="A1868" s="27">
        <f t="shared" si="29"/>
        <v>44132.999999995489</v>
      </c>
      <c r="B1868" s="2">
        <v>1.2744000000000002</v>
      </c>
      <c r="C1868" s="2" t="s">
        <v>9</v>
      </c>
      <c r="D1868" s="2">
        <v>1.1818</v>
      </c>
      <c r="E1868" s="2">
        <v>3.84</v>
      </c>
      <c r="F1868" s="2">
        <v>1.1187</v>
      </c>
      <c r="G1868" s="2">
        <v>1.65</v>
      </c>
    </row>
    <row r="1869" spans="1:7" ht="13.2" x14ac:dyDescent="0.25">
      <c r="A1869" s="27">
        <f t="shared" si="29"/>
        <v>44133.041666662153</v>
      </c>
      <c r="B1869" s="2">
        <v>1.2886</v>
      </c>
      <c r="C1869" s="2" t="s">
        <v>9</v>
      </c>
      <c r="D1869" s="2">
        <v>0.93270000000000008</v>
      </c>
      <c r="E1869" s="2">
        <v>3.89</v>
      </c>
      <c r="F1869" s="2">
        <v>1.2104000000000001</v>
      </c>
      <c r="G1869" s="2">
        <v>1.4262000000000001</v>
      </c>
    </row>
    <row r="1870" spans="1:7" ht="13.2" x14ac:dyDescent="0.25">
      <c r="A1870" s="27">
        <f t="shared" si="29"/>
        <v>44133.083333328817</v>
      </c>
      <c r="B1870" s="2">
        <v>1.3114000000000001</v>
      </c>
      <c r="C1870" s="2" t="s">
        <v>9</v>
      </c>
      <c r="D1870" s="2">
        <v>1.1043000000000001</v>
      </c>
      <c r="E1870" s="2">
        <v>3.86</v>
      </c>
      <c r="F1870" s="2">
        <v>1.6312</v>
      </c>
      <c r="G1870" s="2">
        <v>1.5238</v>
      </c>
    </row>
    <row r="1871" spans="1:7" ht="13.2" x14ac:dyDescent="0.25">
      <c r="A1871" s="27">
        <f t="shared" si="29"/>
        <v>44133.124999995482</v>
      </c>
      <c r="B1871" s="2">
        <v>1.5284</v>
      </c>
      <c r="C1871" s="2" t="s">
        <v>9</v>
      </c>
      <c r="D1871" s="2">
        <v>1.847</v>
      </c>
      <c r="E1871" s="2">
        <v>4.29</v>
      </c>
      <c r="F1871" s="2">
        <v>2.2459000000000002</v>
      </c>
      <c r="G1871" s="2">
        <v>1.8979000000000001</v>
      </c>
    </row>
    <row r="1872" spans="1:7" ht="13.2" x14ac:dyDescent="0.25">
      <c r="A1872" s="27">
        <f t="shared" si="29"/>
        <v>44133.166666662146</v>
      </c>
      <c r="B1872" s="2">
        <v>1.8577999999999999</v>
      </c>
      <c r="C1872" s="2" t="s">
        <v>9</v>
      </c>
      <c r="D1872" s="2">
        <v>1.7810999999999999</v>
      </c>
      <c r="E1872" s="2">
        <v>5.21</v>
      </c>
      <c r="F1872" s="2">
        <v>2.5169999999999999</v>
      </c>
      <c r="G1872" s="2">
        <v>2.2363000000000004</v>
      </c>
    </row>
    <row r="1873" spans="1:7" ht="13.2" x14ac:dyDescent="0.25">
      <c r="A1873" s="27">
        <f t="shared" si="29"/>
        <v>44133.20833332881</v>
      </c>
      <c r="B1873" s="2">
        <v>2.1720999999999999</v>
      </c>
      <c r="C1873" s="2" t="s">
        <v>9</v>
      </c>
      <c r="D1873" s="2">
        <v>1.4864999999999999</v>
      </c>
      <c r="E1873" s="2">
        <v>6.03</v>
      </c>
      <c r="F1873" s="2">
        <v>3.3168000000000002</v>
      </c>
      <c r="G1873" s="2">
        <v>2.8618999999999999</v>
      </c>
    </row>
    <row r="1874" spans="1:7" ht="13.2" x14ac:dyDescent="0.25">
      <c r="A1874" s="27">
        <f t="shared" si="29"/>
        <v>44133.249999995474</v>
      </c>
      <c r="B1874" s="2">
        <v>2.0773000000000001</v>
      </c>
      <c r="C1874" s="2" t="s">
        <v>9</v>
      </c>
      <c r="D1874" s="2">
        <v>1.7618</v>
      </c>
      <c r="E1874" s="2">
        <v>6.41</v>
      </c>
      <c r="F1874" s="2">
        <v>3.5968</v>
      </c>
      <c r="G1874" s="2">
        <v>2.9036</v>
      </c>
    </row>
    <row r="1875" spans="1:7" ht="13.2" x14ac:dyDescent="0.25">
      <c r="A1875" s="27">
        <f t="shared" si="29"/>
        <v>44133.291666662139</v>
      </c>
      <c r="B1875" s="2">
        <v>3.0356000000000001</v>
      </c>
      <c r="C1875" s="2" t="s">
        <v>9</v>
      </c>
      <c r="D1875" s="2">
        <v>4.1521999999999997</v>
      </c>
      <c r="E1875" s="2">
        <v>5.45</v>
      </c>
      <c r="F1875" s="2">
        <v>4.4661</v>
      </c>
      <c r="G1875" s="2">
        <v>4.7276000000000007</v>
      </c>
    </row>
    <row r="1876" spans="1:7" ht="13.2" x14ac:dyDescent="0.25">
      <c r="A1876" s="27">
        <f t="shared" si="29"/>
        <v>44133.333333328803</v>
      </c>
      <c r="B1876" s="2">
        <v>5.0578000000000003</v>
      </c>
      <c r="C1876" s="2" t="s">
        <v>9</v>
      </c>
      <c r="D1876" s="2">
        <v>4.1174999999999997</v>
      </c>
      <c r="E1876" s="2">
        <v>5.23</v>
      </c>
      <c r="F1876" s="2">
        <v>4.6298999999999992</v>
      </c>
      <c r="G1876" s="2">
        <v>5.3508999999999993</v>
      </c>
    </row>
    <row r="1877" spans="1:7" ht="13.2" x14ac:dyDescent="0.25">
      <c r="A1877" s="27">
        <f t="shared" si="29"/>
        <v>44133.374999995467</v>
      </c>
      <c r="B1877" s="2">
        <v>2.7645999999999997</v>
      </c>
      <c r="C1877" s="2" t="s">
        <v>9</v>
      </c>
      <c r="D1877" s="2">
        <v>3.3908</v>
      </c>
      <c r="E1877" s="2">
        <v>4.0999999999999996</v>
      </c>
      <c r="F1877" s="2">
        <v>3.2576999999999998</v>
      </c>
      <c r="G1877" s="2">
        <v>4.0051999999999994</v>
      </c>
    </row>
    <row r="1878" spans="1:7" ht="13.2" x14ac:dyDescent="0.25">
      <c r="A1878" s="27">
        <f t="shared" si="29"/>
        <v>44133.416666662131</v>
      </c>
      <c r="B1878" s="2">
        <v>2.1919</v>
      </c>
      <c r="C1878" s="2" t="s">
        <v>9</v>
      </c>
      <c r="D1878" s="2">
        <v>2.7739000000000003</v>
      </c>
      <c r="E1878" s="2">
        <v>2.87</v>
      </c>
      <c r="F1878" s="2">
        <v>1.6862999999999999</v>
      </c>
      <c r="G1878" s="2">
        <v>1.8657999999999999</v>
      </c>
    </row>
    <row r="1879" spans="1:7" ht="13.2" x14ac:dyDescent="0.25">
      <c r="A1879" s="27">
        <f t="shared" si="29"/>
        <v>44133.458333328796</v>
      </c>
      <c r="B1879" s="2">
        <v>1.8327</v>
      </c>
      <c r="C1879" s="2" t="s">
        <v>9</v>
      </c>
      <c r="D1879" s="2">
        <v>1.5552999999999999</v>
      </c>
      <c r="E1879" s="2">
        <v>1.97</v>
      </c>
      <c r="F1879" s="2">
        <v>1.1722000000000001</v>
      </c>
      <c r="G1879" s="2">
        <v>1.3259000000000001</v>
      </c>
    </row>
    <row r="1880" spans="1:7" ht="13.2" x14ac:dyDescent="0.25">
      <c r="A1880" s="27">
        <f t="shared" si="29"/>
        <v>44133.49999999546</v>
      </c>
      <c r="B1880" s="2">
        <v>1.4392</v>
      </c>
      <c r="C1880" s="2" t="s">
        <v>9</v>
      </c>
      <c r="D1880" s="2">
        <v>1.2585</v>
      </c>
      <c r="E1880" s="2">
        <v>1.77</v>
      </c>
      <c r="F1880" s="2">
        <v>1.0418000000000001</v>
      </c>
      <c r="G1880" s="2">
        <v>1.1685000000000001</v>
      </c>
    </row>
    <row r="1881" spans="1:7" ht="13.2" x14ac:dyDescent="0.25">
      <c r="A1881" s="27">
        <f t="shared" si="29"/>
        <v>44133.541666662124</v>
      </c>
      <c r="B1881" s="2">
        <v>1.2233000000000001</v>
      </c>
      <c r="C1881" s="2" t="s">
        <v>9</v>
      </c>
      <c r="D1881" s="2">
        <v>1.1305999999999998</v>
      </c>
      <c r="E1881" s="2">
        <v>1.78</v>
      </c>
      <c r="F1881" s="2">
        <v>0.75629999999999997</v>
      </c>
      <c r="G1881" s="2">
        <v>1.1125999999999998</v>
      </c>
    </row>
    <row r="1882" spans="1:7" ht="13.2" x14ac:dyDescent="0.25">
      <c r="A1882" s="27">
        <f t="shared" si="29"/>
        <v>44133.583333328788</v>
      </c>
      <c r="B1882" s="2">
        <v>1.0071000000000001</v>
      </c>
      <c r="C1882" s="2" t="s">
        <v>9</v>
      </c>
      <c r="D1882" s="2">
        <v>1.0454000000000001</v>
      </c>
      <c r="E1882" s="2">
        <v>1.7</v>
      </c>
      <c r="F1882" s="2">
        <v>0.69070000000000009</v>
      </c>
      <c r="G1882" s="2">
        <v>0.95369999999999999</v>
      </c>
    </row>
    <row r="1883" spans="1:7" ht="13.2" x14ac:dyDescent="0.25">
      <c r="A1883" s="27">
        <f t="shared" si="29"/>
        <v>44133.624999995453</v>
      </c>
      <c r="B1883" s="2">
        <v>0.93670000000000009</v>
      </c>
      <c r="C1883" s="2" t="s">
        <v>9</v>
      </c>
      <c r="D1883" s="2">
        <v>1.0629999999999999</v>
      </c>
      <c r="E1883" s="2">
        <v>2.13</v>
      </c>
      <c r="F1883" s="2">
        <v>1.1993</v>
      </c>
      <c r="G1883" s="2">
        <v>1.0560999999999998</v>
      </c>
    </row>
    <row r="1884" spans="1:7" ht="13.2" x14ac:dyDescent="0.25">
      <c r="A1884" s="27">
        <f t="shared" si="29"/>
        <v>44133.666666662117</v>
      </c>
      <c r="B1884" s="2">
        <v>1.0419</v>
      </c>
      <c r="C1884" s="2" t="s">
        <v>9</v>
      </c>
      <c r="D1884" s="2">
        <v>1.2972000000000001</v>
      </c>
      <c r="E1884" s="2">
        <v>2.06</v>
      </c>
      <c r="F1884" s="2">
        <v>1.2059000000000002</v>
      </c>
      <c r="G1884" s="2">
        <v>1.034</v>
      </c>
    </row>
    <row r="1885" spans="1:7" ht="13.2" x14ac:dyDescent="0.25">
      <c r="A1885" s="27">
        <f t="shared" si="29"/>
        <v>44133.708333328781</v>
      </c>
      <c r="B1885" s="2">
        <v>0.9113</v>
      </c>
      <c r="C1885" s="2" t="s">
        <v>9</v>
      </c>
      <c r="D1885" s="2">
        <v>1.7883</v>
      </c>
      <c r="E1885" s="2">
        <v>2.83</v>
      </c>
      <c r="F1885" s="2">
        <v>1.6929000000000001</v>
      </c>
      <c r="G1885" s="2">
        <v>1.4505999999999999</v>
      </c>
    </row>
    <row r="1886" spans="1:7" ht="13.2" x14ac:dyDescent="0.25">
      <c r="A1886" s="27">
        <f t="shared" si="29"/>
        <v>44133.749999995445</v>
      </c>
      <c r="B1886" s="2">
        <v>1.1642000000000001</v>
      </c>
      <c r="C1886" s="2" t="s">
        <v>9</v>
      </c>
      <c r="D1886" s="2">
        <v>3.0094000000000003</v>
      </c>
      <c r="E1886" s="2">
        <v>4.12</v>
      </c>
      <c r="F1886" s="2">
        <v>2.1905000000000001</v>
      </c>
      <c r="G1886" s="2">
        <v>2.4523999999999999</v>
      </c>
    </row>
    <row r="1887" spans="1:7" ht="13.2" x14ac:dyDescent="0.25">
      <c r="A1887" s="27">
        <f t="shared" si="29"/>
        <v>44133.791666662109</v>
      </c>
      <c r="B1887" s="2">
        <v>1.4944999999999999</v>
      </c>
      <c r="C1887" s="2" t="s">
        <v>9</v>
      </c>
      <c r="D1887" s="2">
        <v>3.1604000000000001</v>
      </c>
      <c r="E1887" s="2">
        <v>6.99</v>
      </c>
      <c r="F1887" s="2">
        <v>2.6313</v>
      </c>
      <c r="G1887" s="2">
        <v>2.9697</v>
      </c>
    </row>
    <row r="1888" spans="1:7" ht="13.2" x14ac:dyDescent="0.25">
      <c r="A1888" s="27">
        <f t="shared" si="29"/>
        <v>44133.833333328774</v>
      </c>
      <c r="B1888" s="2">
        <v>2.1008</v>
      </c>
      <c r="C1888" s="2" t="s">
        <v>9</v>
      </c>
      <c r="D1888" s="2">
        <v>3.4898000000000002</v>
      </c>
      <c r="E1888" s="2">
        <v>6.8</v>
      </c>
      <c r="F1888" s="2">
        <v>3.0055000000000001</v>
      </c>
      <c r="G1888" s="2">
        <v>4.4222999999999999</v>
      </c>
    </row>
    <row r="1889" spans="1:7" ht="13.2" x14ac:dyDescent="0.25">
      <c r="A1889" s="27">
        <f t="shared" si="29"/>
        <v>44133.874999995438</v>
      </c>
      <c r="B1889" s="2">
        <v>3.0615000000000001</v>
      </c>
      <c r="C1889" s="2" t="s">
        <v>9</v>
      </c>
      <c r="D1889" s="2">
        <v>4.9954999999999998</v>
      </c>
      <c r="E1889" s="2">
        <v>6.76</v>
      </c>
      <c r="F1889" s="2">
        <v>2.5384000000000002</v>
      </c>
      <c r="G1889" s="2">
        <v>4.1352000000000002</v>
      </c>
    </row>
    <row r="1890" spans="1:7" ht="13.2" x14ac:dyDescent="0.25">
      <c r="A1890" s="27">
        <f t="shared" si="29"/>
        <v>44133.916666662102</v>
      </c>
      <c r="B1890" s="2">
        <v>2.6711</v>
      </c>
      <c r="C1890" s="2" t="s">
        <v>9</v>
      </c>
      <c r="D1890" s="2">
        <v>3.6028000000000002</v>
      </c>
      <c r="E1890" s="2">
        <v>6.12</v>
      </c>
      <c r="F1890" s="2">
        <v>2.1233</v>
      </c>
      <c r="G1890" s="2">
        <v>3.3613000000000004</v>
      </c>
    </row>
    <row r="1891" spans="1:7" ht="13.2" x14ac:dyDescent="0.25">
      <c r="A1891" s="27">
        <f t="shared" si="29"/>
        <v>44133.958333328766</v>
      </c>
      <c r="B1891" s="2">
        <v>2.4341999999999997</v>
      </c>
      <c r="C1891" s="2" t="s">
        <v>9</v>
      </c>
      <c r="D1891" s="2">
        <v>2.4401999999999999</v>
      </c>
      <c r="E1891" s="2">
        <v>4.66</v>
      </c>
      <c r="F1891" s="2">
        <v>2.028</v>
      </c>
      <c r="G1891" s="2">
        <v>3.2281999999999997</v>
      </c>
    </row>
    <row r="1892" spans="1:7" ht="13.2" x14ac:dyDescent="0.25">
      <c r="A1892" s="27">
        <f t="shared" si="29"/>
        <v>44133.999999995431</v>
      </c>
      <c r="B1892" s="2">
        <v>1.8014000000000001</v>
      </c>
      <c r="C1892" s="2" t="s">
        <v>9</v>
      </c>
      <c r="D1892" s="2">
        <v>1.4817</v>
      </c>
      <c r="E1892" s="2">
        <v>3.06</v>
      </c>
      <c r="F1892" s="2">
        <v>1.2379</v>
      </c>
      <c r="G1892" s="2">
        <v>1.8394999999999999</v>
      </c>
    </row>
    <row r="1893" spans="1:7" ht="13.2" x14ac:dyDescent="0.25">
      <c r="A1893" s="27">
        <f t="shared" si="29"/>
        <v>44134.041666662095</v>
      </c>
      <c r="B1893" s="2">
        <v>0.91800000000000004</v>
      </c>
      <c r="C1893" s="2" t="s">
        <v>9</v>
      </c>
      <c r="D1893" s="2">
        <v>0.90870000000000006</v>
      </c>
      <c r="E1893" s="2">
        <v>3.18</v>
      </c>
      <c r="F1893" s="2">
        <v>0.87020000000000008</v>
      </c>
      <c r="G1893" s="2">
        <v>0.91649999999999998</v>
      </c>
    </row>
    <row r="1894" spans="1:7" ht="13.2" x14ac:dyDescent="0.25">
      <c r="A1894" s="27">
        <f t="shared" si="29"/>
        <v>44134.083333328759</v>
      </c>
      <c r="B1894" s="2">
        <v>0.96339999999999992</v>
      </c>
      <c r="C1894" s="2" t="s">
        <v>9</v>
      </c>
      <c r="D1894" s="2">
        <v>0.98929999999999996</v>
      </c>
      <c r="E1894" s="2">
        <v>3</v>
      </c>
      <c r="F1894" s="2">
        <v>1.4898</v>
      </c>
      <c r="G1894" s="2">
        <v>1.0662</v>
      </c>
    </row>
    <row r="1895" spans="1:7" ht="13.2" x14ac:dyDescent="0.25">
      <c r="A1895" s="27">
        <f t="shared" si="29"/>
        <v>44134.124999995423</v>
      </c>
      <c r="B1895" s="2">
        <v>1.1325000000000001</v>
      </c>
      <c r="C1895" s="2" t="s">
        <v>9</v>
      </c>
      <c r="D1895" s="2">
        <v>1.423</v>
      </c>
      <c r="E1895" s="2">
        <v>3.33</v>
      </c>
      <c r="F1895" s="2">
        <v>1.4581</v>
      </c>
      <c r="G1895" s="2">
        <v>1.4322000000000001</v>
      </c>
    </row>
    <row r="1896" spans="1:7" ht="13.2" x14ac:dyDescent="0.25">
      <c r="A1896" s="27">
        <f t="shared" si="29"/>
        <v>44134.166666662088</v>
      </c>
      <c r="B1896" s="2">
        <v>1.1647000000000001</v>
      </c>
      <c r="C1896" s="2" t="s">
        <v>9</v>
      </c>
      <c r="D1896" s="2">
        <v>1.9262000000000001</v>
      </c>
      <c r="E1896" s="2">
        <v>3.61</v>
      </c>
      <c r="F1896" s="2">
        <v>1.7464000000000002</v>
      </c>
      <c r="G1896" s="2">
        <v>1.9967999999999999</v>
      </c>
    </row>
    <row r="1897" spans="1:7" ht="13.2" x14ac:dyDescent="0.25">
      <c r="A1897" s="27">
        <f t="shared" si="29"/>
        <v>44134.208333328752</v>
      </c>
      <c r="B1897" s="2">
        <v>1.7027999999999999</v>
      </c>
      <c r="C1897" s="2" t="s">
        <v>9</v>
      </c>
      <c r="D1897" s="2">
        <v>1.8189000000000002</v>
      </c>
      <c r="E1897" s="2">
        <v>4.41</v>
      </c>
      <c r="F1897" s="2">
        <v>3.2065000000000001</v>
      </c>
      <c r="G1897" s="2">
        <v>2.8548</v>
      </c>
    </row>
    <row r="1898" spans="1:7" ht="13.2" x14ac:dyDescent="0.25">
      <c r="A1898" s="27">
        <f t="shared" si="29"/>
        <v>44134.249999995416</v>
      </c>
      <c r="B1898" s="2">
        <v>2.3386</v>
      </c>
      <c r="C1898" s="2" t="s">
        <v>9</v>
      </c>
      <c r="D1898" s="2">
        <v>2.5979999999999999</v>
      </c>
      <c r="E1898" s="2">
        <v>4.99</v>
      </c>
      <c r="F1898" s="2">
        <v>3.8856999999999999</v>
      </c>
      <c r="G1898" s="2">
        <v>4.1903999999999995</v>
      </c>
    </row>
    <row r="1899" spans="1:7" ht="13.2" x14ac:dyDescent="0.25">
      <c r="A1899" s="27">
        <f t="shared" si="29"/>
        <v>44134.29166666208</v>
      </c>
      <c r="B1899" s="2">
        <v>3.6875</v>
      </c>
      <c r="C1899" s="2" t="s">
        <v>9</v>
      </c>
      <c r="D1899" s="2">
        <v>4.2774999999999999</v>
      </c>
      <c r="E1899" s="2">
        <v>5.8</v>
      </c>
      <c r="F1899" s="2">
        <v>5.2986000000000004</v>
      </c>
      <c r="G1899" s="2">
        <v>5.7963999999999993</v>
      </c>
    </row>
    <row r="1900" spans="1:7" ht="13.2" x14ac:dyDescent="0.25">
      <c r="A1900" s="27">
        <f t="shared" si="29"/>
        <v>44134.333333328745</v>
      </c>
      <c r="B1900" s="2">
        <v>3.5202</v>
      </c>
      <c r="C1900" s="2" t="s">
        <v>9</v>
      </c>
      <c r="D1900" s="2">
        <v>3.8010999999999999</v>
      </c>
      <c r="E1900" s="2">
        <v>4.58</v>
      </c>
      <c r="F1900" s="2">
        <v>4.1835000000000004</v>
      </c>
      <c r="G1900" s="2">
        <v>4.5010000000000003</v>
      </c>
    </row>
    <row r="1901" spans="1:7" ht="13.2" x14ac:dyDescent="0.25">
      <c r="A1901" s="27">
        <f t="shared" si="29"/>
        <v>44134.374999995409</v>
      </c>
      <c r="B1901" s="2">
        <v>2.9874000000000001</v>
      </c>
      <c r="C1901" s="2" t="s">
        <v>9</v>
      </c>
      <c r="D1901" s="2">
        <v>3.1650999999999998</v>
      </c>
      <c r="E1901" s="2">
        <v>3.85</v>
      </c>
      <c r="F1901" s="2">
        <v>3.4518</v>
      </c>
      <c r="G1901" s="2">
        <v>3.6155999999999997</v>
      </c>
    </row>
    <row r="1902" spans="1:7" ht="13.2" x14ac:dyDescent="0.25">
      <c r="A1902" s="27">
        <f t="shared" si="29"/>
        <v>44134.416666662073</v>
      </c>
      <c r="B1902" s="2">
        <v>2.2088000000000001</v>
      </c>
      <c r="C1902" s="2" t="s">
        <v>9</v>
      </c>
      <c r="D1902" s="2">
        <v>2.6730999999999998</v>
      </c>
      <c r="E1902" s="2">
        <v>2.81</v>
      </c>
      <c r="F1902" s="2">
        <v>2.4981999999999998</v>
      </c>
      <c r="G1902" s="2">
        <v>2.4815999999999998</v>
      </c>
    </row>
    <row r="1903" spans="1:7" ht="13.2" x14ac:dyDescent="0.25">
      <c r="A1903" s="27">
        <f t="shared" si="29"/>
        <v>44134.458333328737</v>
      </c>
      <c r="B1903" s="2">
        <v>1.6162000000000001</v>
      </c>
      <c r="C1903" s="2" t="s">
        <v>9</v>
      </c>
      <c r="D1903" s="2">
        <v>2.0367000000000002</v>
      </c>
      <c r="E1903" s="2">
        <v>2.2400000000000002</v>
      </c>
      <c r="F1903" s="2">
        <v>1.8832</v>
      </c>
      <c r="G1903" s="2">
        <v>1.8837000000000002</v>
      </c>
    </row>
    <row r="1904" spans="1:7" ht="13.2" x14ac:dyDescent="0.25">
      <c r="A1904" s="27">
        <f t="shared" si="29"/>
        <v>44134.499999995402</v>
      </c>
      <c r="B1904" s="2">
        <v>1.3742999999999999</v>
      </c>
      <c r="C1904" s="2" t="s">
        <v>9</v>
      </c>
      <c r="D1904" s="2">
        <v>1.5874999999999999</v>
      </c>
      <c r="E1904" s="2">
        <v>1.82</v>
      </c>
      <c r="F1904" s="2">
        <v>1.3394000000000001</v>
      </c>
      <c r="G1904" s="2">
        <v>1.3339000000000001</v>
      </c>
    </row>
    <row r="1905" spans="1:7" ht="13.2" x14ac:dyDescent="0.25">
      <c r="A1905" s="27">
        <f t="shared" si="29"/>
        <v>44134.541666662066</v>
      </c>
      <c r="B1905" s="2">
        <v>1.0723</v>
      </c>
      <c r="C1905" s="2" t="s">
        <v>9</v>
      </c>
      <c r="D1905" s="2">
        <v>1.2858000000000001</v>
      </c>
      <c r="E1905" s="2">
        <v>1.65</v>
      </c>
      <c r="F1905" s="2">
        <v>1.0604</v>
      </c>
      <c r="G1905" s="2">
        <v>1.1767000000000001</v>
      </c>
    </row>
    <row r="1906" spans="1:7" ht="13.2" x14ac:dyDescent="0.25">
      <c r="A1906" s="27">
        <f t="shared" si="29"/>
        <v>44134.58333332873</v>
      </c>
      <c r="B1906" s="2">
        <v>0.92320000000000002</v>
      </c>
      <c r="C1906" s="2" t="s">
        <v>9</v>
      </c>
      <c r="D1906" s="2">
        <v>1.0375999999999999</v>
      </c>
      <c r="E1906" s="2">
        <v>1.66</v>
      </c>
      <c r="F1906" s="2">
        <v>0.97429999999999994</v>
      </c>
      <c r="G1906" s="2">
        <v>1.0083</v>
      </c>
    </row>
    <row r="1907" spans="1:7" ht="13.2" x14ac:dyDescent="0.25">
      <c r="A1907" s="27">
        <f t="shared" si="29"/>
        <v>44134.624999995394</v>
      </c>
      <c r="B1907" s="2">
        <v>0.74709999999999999</v>
      </c>
      <c r="C1907" s="2" t="s">
        <v>9</v>
      </c>
      <c r="D1907" s="2">
        <v>0.98850000000000005</v>
      </c>
      <c r="E1907" s="2">
        <v>1.65</v>
      </c>
      <c r="F1907" s="2">
        <v>0.93300000000000005</v>
      </c>
      <c r="G1907" s="2">
        <v>0.8548</v>
      </c>
    </row>
    <row r="1908" spans="1:7" ht="13.2" x14ac:dyDescent="0.25">
      <c r="A1908" s="27">
        <f t="shared" si="29"/>
        <v>44134.666666662059</v>
      </c>
      <c r="B1908" s="2">
        <v>0.61909999999999998</v>
      </c>
      <c r="C1908" s="2" t="s">
        <v>9</v>
      </c>
      <c r="D1908" s="2">
        <v>1.0027999999999999</v>
      </c>
      <c r="E1908" s="2">
        <v>1.98</v>
      </c>
      <c r="F1908" s="2">
        <v>1.0228999999999999</v>
      </c>
      <c r="G1908" s="2">
        <v>0.8226</v>
      </c>
    </row>
    <row r="1909" spans="1:7" ht="13.2" x14ac:dyDescent="0.25">
      <c r="A1909" s="27">
        <f t="shared" si="29"/>
        <v>44134.708333328723</v>
      </c>
      <c r="B1909" s="2">
        <v>0.71220000000000006</v>
      </c>
      <c r="C1909" s="2" t="s">
        <v>9</v>
      </c>
      <c r="D1909" s="2">
        <v>1.3579000000000001</v>
      </c>
      <c r="E1909" s="2">
        <v>3.53</v>
      </c>
      <c r="F1909" s="2">
        <v>1.5470999999999999</v>
      </c>
      <c r="G1909" s="2">
        <v>1.2150000000000001</v>
      </c>
    </row>
    <row r="1910" spans="1:7" ht="13.2" x14ac:dyDescent="0.25">
      <c r="A1910" s="27">
        <f t="shared" si="29"/>
        <v>44134.749999995387</v>
      </c>
      <c r="B1910" s="2">
        <v>1.1251</v>
      </c>
      <c r="C1910" s="2" t="s">
        <v>9</v>
      </c>
      <c r="D1910" s="2">
        <v>1.9060999999999999</v>
      </c>
      <c r="E1910" s="2">
        <v>4.95</v>
      </c>
      <c r="F1910" s="2">
        <v>1.7692000000000001</v>
      </c>
      <c r="G1910" s="2">
        <v>1.6625999999999999</v>
      </c>
    </row>
    <row r="1911" spans="1:7" ht="13.2" x14ac:dyDescent="0.25">
      <c r="A1911" s="27">
        <f t="shared" si="29"/>
        <v>44134.791666662051</v>
      </c>
      <c r="B1911" s="2">
        <v>1.7414000000000001</v>
      </c>
      <c r="C1911" s="2" t="s">
        <v>9</v>
      </c>
      <c r="D1911" s="2">
        <v>2.9575999999999998</v>
      </c>
      <c r="E1911" s="2">
        <v>5.75</v>
      </c>
      <c r="F1911" s="2">
        <v>2.0834000000000001</v>
      </c>
      <c r="G1911" s="2">
        <v>3.153</v>
      </c>
    </row>
    <row r="1912" spans="1:7" ht="13.2" x14ac:dyDescent="0.25">
      <c r="A1912" s="27">
        <f t="shared" si="29"/>
        <v>44134.833333328716</v>
      </c>
      <c r="B1912" s="2">
        <v>2.3706</v>
      </c>
      <c r="C1912" s="2" t="s">
        <v>9</v>
      </c>
      <c r="D1912" s="2">
        <v>4.5228000000000002</v>
      </c>
      <c r="E1912" s="2">
        <v>5.88</v>
      </c>
      <c r="F1912" s="2">
        <v>3.2111000000000001</v>
      </c>
      <c r="G1912" s="2">
        <v>3.8961999999999999</v>
      </c>
    </row>
    <row r="1913" spans="1:7" ht="13.2" x14ac:dyDescent="0.25">
      <c r="A1913" s="27">
        <f t="shared" si="29"/>
        <v>44134.87499999538</v>
      </c>
      <c r="B1913" s="2">
        <v>2.899</v>
      </c>
      <c r="C1913" s="2" t="s">
        <v>9</v>
      </c>
      <c r="D1913" s="2">
        <v>6.5068999999999999</v>
      </c>
      <c r="E1913" s="2">
        <v>7.88</v>
      </c>
      <c r="F1913" s="2">
        <v>2.6629</v>
      </c>
      <c r="G1913" s="2">
        <v>5.0148999999999999</v>
      </c>
    </row>
    <row r="1914" spans="1:7" ht="13.2" x14ac:dyDescent="0.25">
      <c r="A1914" s="27">
        <f t="shared" si="29"/>
        <v>44134.916666662044</v>
      </c>
      <c r="B1914" s="2">
        <v>3.1504000000000003</v>
      </c>
      <c r="C1914" s="2" t="s">
        <v>9</v>
      </c>
      <c r="D1914" s="2">
        <v>4.9266999999999994</v>
      </c>
      <c r="E1914" s="2">
        <v>7.54</v>
      </c>
      <c r="F1914" s="2">
        <v>2.0097</v>
      </c>
      <c r="G1914" s="2">
        <v>4.0239000000000003</v>
      </c>
    </row>
    <row r="1915" spans="1:7" ht="13.2" x14ac:dyDescent="0.25">
      <c r="A1915" s="27">
        <f t="shared" si="29"/>
        <v>44134.958333328708</v>
      </c>
      <c r="B1915" s="2">
        <v>2.8839000000000001</v>
      </c>
      <c r="C1915" s="2" t="s">
        <v>9</v>
      </c>
      <c r="D1915" s="2">
        <v>3.5876999999999999</v>
      </c>
      <c r="E1915" s="2">
        <v>4.7699999999999996</v>
      </c>
      <c r="F1915" s="2">
        <v>1.63</v>
      </c>
      <c r="G1915" s="2">
        <v>4.3611000000000004</v>
      </c>
    </row>
    <row r="1916" spans="1:7" ht="13.2" x14ac:dyDescent="0.25">
      <c r="A1916" s="27">
        <f t="shared" si="29"/>
        <v>44134.999999995372</v>
      </c>
      <c r="B1916" s="2">
        <v>3.0169000000000001</v>
      </c>
      <c r="C1916" s="2" t="s">
        <v>9</v>
      </c>
      <c r="D1916" s="2">
        <v>2.6073000000000004</v>
      </c>
      <c r="E1916" s="2">
        <v>4.3099999999999996</v>
      </c>
      <c r="F1916" s="2">
        <v>1.4205000000000001</v>
      </c>
      <c r="G1916" s="2">
        <v>3.7745000000000002</v>
      </c>
    </row>
    <row r="1917" spans="1:7" ht="13.2" x14ac:dyDescent="0.25">
      <c r="A1917" s="27">
        <f t="shared" si="29"/>
        <v>44135.041666662037</v>
      </c>
      <c r="B1917" s="2">
        <v>1.5855999999999999</v>
      </c>
      <c r="C1917" s="2" t="s">
        <v>9</v>
      </c>
      <c r="D1917" s="2">
        <v>2.1290999999999998</v>
      </c>
      <c r="E1917" s="2">
        <v>3.25</v>
      </c>
      <c r="F1917" s="2">
        <v>1.1555</v>
      </c>
      <c r="G1917" s="2">
        <v>2.7949000000000002</v>
      </c>
    </row>
    <row r="1918" spans="1:7" ht="13.2" x14ac:dyDescent="0.25">
      <c r="A1918" s="27">
        <f t="shared" si="29"/>
        <v>44135.083333328701</v>
      </c>
      <c r="B1918" s="2">
        <v>1.4260999999999999</v>
      </c>
      <c r="C1918" s="2" t="s">
        <v>9</v>
      </c>
      <c r="D1918" s="2">
        <v>1.6111</v>
      </c>
      <c r="E1918" s="2">
        <v>3.03</v>
      </c>
      <c r="F1918" s="2">
        <v>1.573</v>
      </c>
      <c r="G1918" s="2">
        <v>1.6252</v>
      </c>
    </row>
    <row r="1919" spans="1:7" ht="13.2" x14ac:dyDescent="0.25">
      <c r="A1919" s="27">
        <f t="shared" si="29"/>
        <v>44135.124999995365</v>
      </c>
      <c r="B1919" s="2">
        <v>1.3497000000000001</v>
      </c>
      <c r="C1919" s="2" t="s">
        <v>9</v>
      </c>
      <c r="D1919" s="2">
        <v>1.2357</v>
      </c>
      <c r="E1919" s="2">
        <v>3.25</v>
      </c>
      <c r="F1919" s="2">
        <v>1.6271</v>
      </c>
      <c r="G1919" s="2">
        <v>1.4724999999999999</v>
      </c>
    </row>
    <row r="1920" spans="1:7" ht="13.2" x14ac:dyDescent="0.25">
      <c r="A1920" s="27">
        <f t="shared" si="29"/>
        <v>44135.166666662029</v>
      </c>
      <c r="B1920" s="2">
        <v>1.2235999999999998</v>
      </c>
      <c r="C1920" s="2" t="s">
        <v>9</v>
      </c>
      <c r="D1920" s="2">
        <v>1.1899000000000002</v>
      </c>
      <c r="E1920" s="2">
        <v>3.54</v>
      </c>
      <c r="F1920" s="2">
        <v>2.0464000000000002</v>
      </c>
      <c r="G1920" s="2">
        <v>1.6735</v>
      </c>
    </row>
    <row r="1921" spans="1:7" ht="13.2" x14ac:dyDescent="0.25">
      <c r="A1921" s="27">
        <f t="shared" si="29"/>
        <v>44135.208333328694</v>
      </c>
      <c r="B1921" s="2">
        <v>1.5034000000000001</v>
      </c>
      <c r="C1921" s="2" t="s">
        <v>9</v>
      </c>
      <c r="D1921" s="2">
        <v>1.5409999999999999</v>
      </c>
      <c r="E1921" s="2">
        <v>4.21</v>
      </c>
      <c r="F1921" s="2">
        <v>2.1640999999999999</v>
      </c>
      <c r="G1921" s="2">
        <v>2.0228999999999999</v>
      </c>
    </row>
    <row r="1922" spans="1:7" ht="13.2" x14ac:dyDescent="0.25">
      <c r="A1922" s="27">
        <f t="shared" si="29"/>
        <v>44135.249999995358</v>
      </c>
      <c r="B1922" s="2">
        <v>2.3676999999999997</v>
      </c>
      <c r="C1922" s="2" t="s">
        <v>9</v>
      </c>
      <c r="D1922" s="2">
        <v>2.0606</v>
      </c>
      <c r="E1922" s="2">
        <v>5.25</v>
      </c>
      <c r="F1922" s="2">
        <v>2.7473000000000001</v>
      </c>
      <c r="G1922" s="2">
        <v>3.0661999999999998</v>
      </c>
    </row>
    <row r="1923" spans="1:7" ht="13.2" x14ac:dyDescent="0.25">
      <c r="A1923" s="27">
        <f t="shared" si="29"/>
        <v>44135.291666662022</v>
      </c>
      <c r="B1923" s="2">
        <v>3.9104000000000001</v>
      </c>
      <c r="C1923" s="2" t="s">
        <v>9</v>
      </c>
      <c r="D1923" s="2">
        <v>4.4146000000000001</v>
      </c>
      <c r="E1923" s="2">
        <v>6.26</v>
      </c>
      <c r="F1923" s="2">
        <v>4.6301000000000005</v>
      </c>
      <c r="G1923" s="2">
        <v>4.5173000000000005</v>
      </c>
    </row>
    <row r="1924" spans="1:7" ht="13.2" x14ac:dyDescent="0.25">
      <c r="A1924" s="27">
        <f t="shared" si="29"/>
        <v>44135.333333328686</v>
      </c>
      <c r="B1924" s="2">
        <v>3.9118000000000004</v>
      </c>
      <c r="C1924" s="2" t="s">
        <v>9</v>
      </c>
      <c r="D1924" s="2">
        <v>3.0006999999999997</v>
      </c>
      <c r="E1924" s="2">
        <v>4.82</v>
      </c>
      <c r="F1924" s="2">
        <v>4.1061000000000005</v>
      </c>
      <c r="G1924" s="2">
        <v>3.5768</v>
      </c>
    </row>
    <row r="1925" spans="1:7" ht="13.2" x14ac:dyDescent="0.25">
      <c r="A1925" s="27">
        <f t="shared" si="29"/>
        <v>44135.374999995351</v>
      </c>
      <c r="B1925" s="2">
        <v>2.0766</v>
      </c>
      <c r="C1925" s="2" t="s">
        <v>9</v>
      </c>
      <c r="D1925" s="2">
        <v>2.3844000000000003</v>
      </c>
      <c r="E1925" s="2">
        <v>3.52</v>
      </c>
      <c r="F1925" s="2">
        <v>3.5431999999999997</v>
      </c>
      <c r="G1925" s="2">
        <v>2.5033000000000003</v>
      </c>
    </row>
    <row r="1926" spans="1:7" ht="13.2" x14ac:dyDescent="0.25">
      <c r="A1926" s="27">
        <f t="shared" si="29"/>
        <v>44135.416666662015</v>
      </c>
      <c r="B1926" s="2">
        <v>1.6435</v>
      </c>
      <c r="C1926" s="2" t="s">
        <v>9</v>
      </c>
      <c r="D1926" s="2">
        <v>2.1757</v>
      </c>
      <c r="E1926" s="2">
        <v>3.45</v>
      </c>
      <c r="F1926" s="2">
        <v>2.1708000000000003</v>
      </c>
      <c r="G1926" s="2">
        <v>1.9296</v>
      </c>
    </row>
    <row r="1927" spans="1:7" ht="13.2" x14ac:dyDescent="0.25">
      <c r="A1927" s="27">
        <f t="shared" si="29"/>
        <v>44135.458333328679</v>
      </c>
      <c r="B1927" s="2">
        <v>1.7545999999999999</v>
      </c>
      <c r="C1927" s="2" t="s">
        <v>9</v>
      </c>
      <c r="D1927" s="2">
        <v>1.9225999999999999</v>
      </c>
      <c r="E1927" s="2">
        <v>2.1800000000000002</v>
      </c>
      <c r="F1927" s="2">
        <v>1.3147</v>
      </c>
      <c r="G1927" s="2">
        <v>1.7518</v>
      </c>
    </row>
    <row r="1928" spans="1:7" ht="13.2" x14ac:dyDescent="0.25">
      <c r="A1928" s="27">
        <f t="shared" si="29"/>
        <v>44135.499999995343</v>
      </c>
      <c r="B1928" s="2">
        <v>1.17</v>
      </c>
      <c r="C1928" s="2" t="s">
        <v>9</v>
      </c>
      <c r="D1928" s="2">
        <v>1.0905</v>
      </c>
      <c r="E1928" s="2">
        <v>1.89</v>
      </c>
      <c r="F1928" s="2">
        <v>1.0069999999999999</v>
      </c>
      <c r="G1928" s="2">
        <v>1.2852000000000001</v>
      </c>
    </row>
    <row r="1929" spans="1:7" ht="13.2" x14ac:dyDescent="0.25">
      <c r="A1929" s="27">
        <f t="shared" ref="A1929:A1992" si="30">+A1928+1/24</f>
        <v>44135.541666662008</v>
      </c>
      <c r="B1929" s="2">
        <v>0.91249999999999998</v>
      </c>
      <c r="C1929" s="2" t="s">
        <v>9</v>
      </c>
      <c r="D1929" s="2">
        <v>0.93279999999999996</v>
      </c>
      <c r="E1929" s="2">
        <v>1.81</v>
      </c>
      <c r="F1929" s="2">
        <v>0.85460000000000003</v>
      </c>
      <c r="G1929" s="2">
        <v>1.2275999999999998</v>
      </c>
    </row>
    <row r="1930" spans="1:7" ht="13.2" x14ac:dyDescent="0.25">
      <c r="A1930" s="27">
        <f t="shared" si="30"/>
        <v>44135.583333328672</v>
      </c>
      <c r="B1930" s="2">
        <v>0.78770000000000007</v>
      </c>
      <c r="C1930" s="2" t="s">
        <v>9</v>
      </c>
      <c r="D1930" s="2">
        <v>0.84329999999999994</v>
      </c>
      <c r="E1930" s="2">
        <v>1.88</v>
      </c>
      <c r="F1930" s="2">
        <v>0.75370000000000004</v>
      </c>
      <c r="G1930" s="2">
        <v>1.0016</v>
      </c>
    </row>
    <row r="1931" spans="1:7" ht="13.2" x14ac:dyDescent="0.25">
      <c r="A1931" s="27">
        <f t="shared" si="30"/>
        <v>44135.624999995336</v>
      </c>
      <c r="B1931" s="2">
        <v>0.67689999999999995</v>
      </c>
      <c r="C1931" s="2" t="s">
        <v>9</v>
      </c>
      <c r="D1931" s="2">
        <v>0.83420000000000005</v>
      </c>
      <c r="E1931" s="2">
        <v>1.89</v>
      </c>
      <c r="F1931" s="2">
        <v>0.79579999999999995</v>
      </c>
      <c r="G1931" s="2">
        <v>0.95660000000000001</v>
      </c>
    </row>
    <row r="1932" spans="1:7" ht="13.2" x14ac:dyDescent="0.25">
      <c r="A1932" s="27">
        <f t="shared" si="30"/>
        <v>44135.666666662</v>
      </c>
      <c r="B1932" s="2">
        <v>0.65460000000000007</v>
      </c>
      <c r="C1932" s="2" t="s">
        <v>9</v>
      </c>
      <c r="D1932" s="2">
        <v>0.91110000000000002</v>
      </c>
      <c r="E1932" s="2">
        <v>1.96</v>
      </c>
      <c r="F1932" s="2">
        <v>0.7631</v>
      </c>
      <c r="G1932" s="2">
        <v>0.95929999999999993</v>
      </c>
    </row>
    <row r="1933" spans="1:7" ht="13.2" x14ac:dyDescent="0.25">
      <c r="A1933" s="27">
        <f t="shared" si="30"/>
        <v>44135.708333328665</v>
      </c>
      <c r="B1933" s="2">
        <v>0.84499999999999997</v>
      </c>
      <c r="C1933" s="2" t="s">
        <v>9</v>
      </c>
      <c r="D1933" s="2">
        <v>1.4892999999999998</v>
      </c>
      <c r="E1933" s="2">
        <v>2.57</v>
      </c>
      <c r="F1933" s="2">
        <v>1.381</v>
      </c>
      <c r="G1933" s="2">
        <v>1.6011</v>
      </c>
    </row>
    <row r="1934" spans="1:7" ht="13.2" x14ac:dyDescent="0.25">
      <c r="A1934" s="27">
        <f t="shared" si="30"/>
        <v>44135.749999995329</v>
      </c>
      <c r="B1934" s="2">
        <v>1.7918000000000001</v>
      </c>
      <c r="C1934" s="2" t="s">
        <v>9</v>
      </c>
      <c r="D1934" s="2">
        <v>2.2801999999999998</v>
      </c>
      <c r="E1934" s="2">
        <v>5.33</v>
      </c>
      <c r="F1934" s="2">
        <v>4.8338000000000001</v>
      </c>
      <c r="G1934" s="2">
        <v>2.3447</v>
      </c>
    </row>
    <row r="1935" spans="1:7" ht="13.2" x14ac:dyDescent="0.25">
      <c r="A1935" s="27">
        <f t="shared" si="30"/>
        <v>44135.791666661993</v>
      </c>
      <c r="B1935" s="2">
        <v>2.8929999999999998</v>
      </c>
      <c r="C1935" s="2" t="s">
        <v>9</v>
      </c>
      <c r="D1935" s="2">
        <v>3.1464000000000003</v>
      </c>
      <c r="E1935" s="2">
        <v>4.49</v>
      </c>
      <c r="F1935" s="2">
        <v>15.763299999999999</v>
      </c>
      <c r="G1935" s="2">
        <v>4.7236000000000002</v>
      </c>
    </row>
    <row r="1936" spans="1:7" ht="13.2" x14ac:dyDescent="0.25">
      <c r="A1936" s="27">
        <f t="shared" si="30"/>
        <v>44135.833333328657</v>
      </c>
      <c r="B1936" s="2">
        <v>4.7781000000000002</v>
      </c>
      <c r="C1936" s="2" t="s">
        <v>9</v>
      </c>
      <c r="D1936" s="2">
        <v>6.9276</v>
      </c>
      <c r="E1936" s="2">
        <v>7.02</v>
      </c>
      <c r="F1936" s="2">
        <v>6.5629999999999997</v>
      </c>
      <c r="G1936" s="2">
        <v>5.7988999999999997</v>
      </c>
    </row>
    <row r="1937" spans="1:7" ht="13.2" x14ac:dyDescent="0.25">
      <c r="A1937" s="27">
        <f t="shared" si="30"/>
        <v>44135.874999995322</v>
      </c>
      <c r="B1937" s="2">
        <v>5.8815</v>
      </c>
      <c r="C1937" s="2" t="s">
        <v>9</v>
      </c>
      <c r="D1937" s="2">
        <v>10.665799999999999</v>
      </c>
      <c r="E1937" s="2">
        <v>12.15</v>
      </c>
      <c r="F1937" s="2">
        <v>4.1991999999999994</v>
      </c>
      <c r="G1937" s="2">
        <v>7.1124000000000001</v>
      </c>
    </row>
    <row r="1938" spans="1:7" ht="13.2" x14ac:dyDescent="0.25">
      <c r="A1938" s="27">
        <f t="shared" si="30"/>
        <v>44135.916666661986</v>
      </c>
      <c r="B1938" s="2">
        <v>2.8743000000000003</v>
      </c>
      <c r="C1938" s="2" t="s">
        <v>9</v>
      </c>
      <c r="D1938" s="2">
        <v>6.0801000000000007</v>
      </c>
      <c r="E1938" s="2">
        <v>6.35</v>
      </c>
      <c r="F1938" s="2">
        <v>2.0219999999999998</v>
      </c>
      <c r="G1938" s="2">
        <v>4.4455</v>
      </c>
    </row>
    <row r="1939" spans="1:7" ht="13.2" x14ac:dyDescent="0.25">
      <c r="A1939" s="27">
        <f t="shared" si="30"/>
        <v>44135.95833332865</v>
      </c>
      <c r="B1939" s="2">
        <v>2.3618999999999999</v>
      </c>
      <c r="C1939" s="2" t="s">
        <v>9</v>
      </c>
      <c r="D1939" s="2">
        <v>4.3834999999999997</v>
      </c>
      <c r="E1939" s="2">
        <v>4.67</v>
      </c>
      <c r="F1939" s="2">
        <v>1.7669000000000001</v>
      </c>
      <c r="G1939" s="2">
        <v>3.5975999999999999</v>
      </c>
    </row>
    <row r="1940" spans="1:7" ht="13.2" x14ac:dyDescent="0.25">
      <c r="A1940" s="27">
        <f t="shared" si="30"/>
        <v>44135.999999995314</v>
      </c>
      <c r="B1940" s="2">
        <v>2.5771999999999999</v>
      </c>
      <c r="C1940" s="2" t="s">
        <v>9</v>
      </c>
      <c r="D1940" s="2">
        <v>2.1863000000000001</v>
      </c>
      <c r="E1940" s="2">
        <v>3.53</v>
      </c>
      <c r="F1940" s="2">
        <v>1.2849000000000002</v>
      </c>
      <c r="G1940" s="2">
        <v>2.8953000000000002</v>
      </c>
    </row>
    <row r="1941" spans="1:7" ht="13.2" x14ac:dyDescent="0.25">
      <c r="A1941" s="27">
        <f t="shared" si="30"/>
        <v>44136.041666661979</v>
      </c>
      <c r="B1941" s="2">
        <v>1.3172000000000001</v>
      </c>
      <c r="C1941" s="2" t="s">
        <v>9</v>
      </c>
      <c r="D1941" s="2">
        <v>1.4091</v>
      </c>
      <c r="E1941" s="2">
        <v>3.98</v>
      </c>
      <c r="F1941" s="2">
        <v>1.1802000000000001</v>
      </c>
      <c r="G1941" s="2">
        <v>1.7390000000000001</v>
      </c>
    </row>
    <row r="1942" spans="1:7" ht="13.2" x14ac:dyDescent="0.25">
      <c r="A1942" s="27">
        <f t="shared" si="30"/>
        <v>44136.083333328643</v>
      </c>
      <c r="B1942" s="2">
        <v>1.1790999999999998</v>
      </c>
      <c r="C1942" s="2" t="s">
        <v>9</v>
      </c>
      <c r="D1942" s="2">
        <v>1.3220999999999998</v>
      </c>
      <c r="E1942" s="2">
        <v>4.5999999999999996</v>
      </c>
      <c r="F1942" s="2">
        <v>1.3185</v>
      </c>
      <c r="G1942" s="2">
        <v>1.3785999999999998</v>
      </c>
    </row>
    <row r="1943" spans="1:7" ht="13.2" x14ac:dyDescent="0.25">
      <c r="A1943" s="27">
        <f t="shared" si="30"/>
        <v>44136.124999995307</v>
      </c>
      <c r="B1943" s="2">
        <v>1.1425000000000001</v>
      </c>
      <c r="C1943" s="2" t="s">
        <v>9</v>
      </c>
      <c r="D1943" s="2">
        <v>1.4375</v>
      </c>
      <c r="E1943" s="2">
        <v>4.45</v>
      </c>
      <c r="F1943" s="2">
        <v>1.5944</v>
      </c>
      <c r="G1943" s="2">
        <v>1.3976999999999999</v>
      </c>
    </row>
    <row r="1944" spans="1:7" ht="13.2" x14ac:dyDescent="0.25">
      <c r="A1944" s="27">
        <f t="shared" si="30"/>
        <v>44136.166666661971</v>
      </c>
      <c r="B1944" s="2">
        <v>1.2361</v>
      </c>
      <c r="C1944" s="2" t="s">
        <v>9</v>
      </c>
      <c r="D1944" s="2">
        <v>1.5889000000000002</v>
      </c>
      <c r="E1944" s="2">
        <v>6.05</v>
      </c>
      <c r="F1944" s="2">
        <v>1.8573</v>
      </c>
      <c r="G1944" s="2">
        <v>1.7104000000000001</v>
      </c>
    </row>
    <row r="1945" spans="1:7" ht="13.2" x14ac:dyDescent="0.25">
      <c r="A1945" s="27">
        <f t="shared" si="30"/>
        <v>44136.208333328635</v>
      </c>
      <c r="B1945" s="2">
        <v>1.3466</v>
      </c>
      <c r="C1945" s="2" t="s">
        <v>9</v>
      </c>
      <c r="D1945" s="2">
        <v>1.6952</v>
      </c>
      <c r="E1945" s="2">
        <v>6.4</v>
      </c>
      <c r="F1945" s="2">
        <v>2.2959999999999998</v>
      </c>
      <c r="G1945" s="2">
        <v>2.1850999999999998</v>
      </c>
    </row>
    <row r="1946" spans="1:7" ht="13.2" x14ac:dyDescent="0.25">
      <c r="A1946" s="27">
        <f t="shared" si="30"/>
        <v>44136.2499999953</v>
      </c>
      <c r="B1946" s="2">
        <v>1.9422999999999999</v>
      </c>
      <c r="C1946" s="2" t="s">
        <v>9</v>
      </c>
      <c r="D1946" s="2">
        <v>1.8996</v>
      </c>
      <c r="E1946" s="2">
        <v>7.36</v>
      </c>
      <c r="F1946" s="2">
        <v>3.2930000000000001</v>
      </c>
      <c r="G1946" s="2">
        <v>2.9513000000000003</v>
      </c>
    </row>
    <row r="1947" spans="1:7" ht="13.2" x14ac:dyDescent="0.25">
      <c r="A1947" s="27">
        <f t="shared" si="30"/>
        <v>44136.291666661964</v>
      </c>
      <c r="B1947" s="2">
        <v>2.6181000000000001</v>
      </c>
      <c r="C1947" s="2" t="s">
        <v>9</v>
      </c>
      <c r="D1947" s="2">
        <v>3.0914999999999999</v>
      </c>
      <c r="E1947" s="2">
        <v>7.66</v>
      </c>
      <c r="F1947" s="2">
        <v>4.4073000000000002</v>
      </c>
      <c r="G1947" s="2">
        <v>5.3221000000000007</v>
      </c>
    </row>
    <row r="1948" spans="1:7" ht="13.2" x14ac:dyDescent="0.25">
      <c r="A1948" s="27">
        <f t="shared" si="30"/>
        <v>44136.333333328628</v>
      </c>
      <c r="B1948" s="2">
        <v>4.2587000000000002</v>
      </c>
      <c r="C1948" s="2" t="s">
        <v>9</v>
      </c>
      <c r="D1948" s="2">
        <v>4.8921000000000001</v>
      </c>
      <c r="E1948" s="2">
        <v>5.7</v>
      </c>
      <c r="F1948" s="2">
        <v>5.6829999999999998</v>
      </c>
      <c r="G1948" s="2">
        <v>4.8393999999999995</v>
      </c>
    </row>
    <row r="1949" spans="1:7" ht="13.2" x14ac:dyDescent="0.25">
      <c r="A1949" s="27">
        <f t="shared" si="30"/>
        <v>44136.374999995292</v>
      </c>
      <c r="B1949" s="2">
        <v>3.4559000000000002</v>
      </c>
      <c r="C1949" s="2" t="s">
        <v>9</v>
      </c>
      <c r="D1949" s="2">
        <v>3.4100999999999999</v>
      </c>
      <c r="E1949" s="2">
        <v>3.94</v>
      </c>
      <c r="F1949" s="2">
        <v>3.6948000000000003</v>
      </c>
      <c r="G1949" s="2">
        <v>3.1401999999999997</v>
      </c>
    </row>
    <row r="1950" spans="1:7" ht="13.2" x14ac:dyDescent="0.25">
      <c r="A1950" s="27">
        <f t="shared" si="30"/>
        <v>44136.416666661957</v>
      </c>
      <c r="B1950" s="2">
        <v>2.6410999999999998</v>
      </c>
      <c r="C1950" s="2" t="s">
        <v>9</v>
      </c>
      <c r="D1950" s="2">
        <v>2.6718999999999999</v>
      </c>
      <c r="E1950" s="2">
        <v>2.74</v>
      </c>
      <c r="F1950" s="2">
        <v>2.1579000000000002</v>
      </c>
      <c r="G1950" s="2">
        <v>2.0102000000000002</v>
      </c>
    </row>
    <row r="1951" spans="1:7" ht="13.2" x14ac:dyDescent="0.25">
      <c r="A1951" s="27">
        <f t="shared" si="30"/>
        <v>44136.458333328621</v>
      </c>
      <c r="B1951" s="2">
        <v>1.8660000000000001</v>
      </c>
      <c r="C1951" s="2" t="s">
        <v>9</v>
      </c>
      <c r="D1951" s="2">
        <v>1.7239</v>
      </c>
      <c r="E1951" s="2">
        <v>2.4</v>
      </c>
      <c r="F1951" s="2">
        <v>1.5526</v>
      </c>
      <c r="G1951" s="2">
        <v>1.8580999999999999</v>
      </c>
    </row>
    <row r="1952" spans="1:7" ht="13.2" x14ac:dyDescent="0.25">
      <c r="A1952" s="27">
        <f t="shared" si="30"/>
        <v>44136.499999995285</v>
      </c>
      <c r="B1952" s="2">
        <v>1.4924000000000002</v>
      </c>
      <c r="C1952" s="2" t="s">
        <v>9</v>
      </c>
      <c r="D1952" s="2">
        <v>1.3417000000000001</v>
      </c>
      <c r="E1952" s="2">
        <v>2.0499999999999998</v>
      </c>
      <c r="F1952" s="2">
        <v>1.0660000000000001</v>
      </c>
      <c r="G1952" s="2">
        <v>1.6397999999999999</v>
      </c>
    </row>
    <row r="1953" spans="1:7" ht="13.2" x14ac:dyDescent="0.25">
      <c r="A1953" s="27">
        <f t="shared" si="30"/>
        <v>44136.541666661949</v>
      </c>
      <c r="B1953" s="2">
        <v>1.3386</v>
      </c>
      <c r="C1953" s="2" t="s">
        <v>9</v>
      </c>
      <c r="D1953" s="2">
        <v>1.2184999999999999</v>
      </c>
      <c r="E1953" s="2">
        <v>1.71</v>
      </c>
      <c r="F1953" s="2">
        <v>0.749</v>
      </c>
      <c r="G1953" s="2">
        <v>1.3026</v>
      </c>
    </row>
    <row r="1954" spans="1:7" ht="13.2" x14ac:dyDescent="0.25">
      <c r="A1954" s="27">
        <f t="shared" si="30"/>
        <v>44136.583333328614</v>
      </c>
      <c r="B1954" s="2">
        <v>0.93089999999999995</v>
      </c>
      <c r="C1954" s="2" t="s">
        <v>9</v>
      </c>
      <c r="D1954" s="2">
        <v>0.92459999999999998</v>
      </c>
      <c r="E1954" s="2">
        <v>1.43</v>
      </c>
      <c r="F1954" s="2">
        <v>0.65629999999999999</v>
      </c>
      <c r="G1954" s="2">
        <v>0.93340000000000001</v>
      </c>
    </row>
    <row r="1955" spans="1:7" ht="13.2" x14ac:dyDescent="0.25">
      <c r="A1955" s="27">
        <f t="shared" si="30"/>
        <v>44136.624999995278</v>
      </c>
      <c r="B1955" s="2">
        <v>0.66170000000000007</v>
      </c>
      <c r="C1955" s="2" t="s">
        <v>9</v>
      </c>
      <c r="D1955" s="2">
        <v>0.76560000000000006</v>
      </c>
      <c r="E1955" s="2">
        <v>1.36</v>
      </c>
      <c r="F1955" s="2">
        <v>0.69640000000000002</v>
      </c>
      <c r="G1955" s="2">
        <v>0.91949999999999998</v>
      </c>
    </row>
    <row r="1956" spans="1:7" ht="13.2" x14ac:dyDescent="0.25">
      <c r="A1956" s="27">
        <f t="shared" si="30"/>
        <v>44136.666666661942</v>
      </c>
      <c r="B1956" s="2">
        <v>0.59150000000000003</v>
      </c>
      <c r="C1956" s="2" t="s">
        <v>9</v>
      </c>
      <c r="D1956" s="2">
        <v>0.75879999999999992</v>
      </c>
      <c r="E1956" s="2">
        <v>1.54</v>
      </c>
      <c r="F1956" s="2">
        <v>0.66349999999999998</v>
      </c>
      <c r="G1956" s="2">
        <v>0.81310000000000004</v>
      </c>
    </row>
    <row r="1957" spans="1:7" ht="13.2" x14ac:dyDescent="0.25">
      <c r="A1957" s="27">
        <f t="shared" si="30"/>
        <v>44136.708333328606</v>
      </c>
      <c r="B1957" s="2">
        <v>0.63390000000000002</v>
      </c>
      <c r="C1957" s="2" t="s">
        <v>9</v>
      </c>
      <c r="D1957" s="2">
        <v>0.89179999999999993</v>
      </c>
      <c r="E1957" s="2">
        <v>3.64</v>
      </c>
      <c r="F1957" s="2">
        <v>0.94099999999999995</v>
      </c>
      <c r="G1957" s="2">
        <v>0.93529999999999991</v>
      </c>
    </row>
    <row r="1958" spans="1:7" ht="13.2" x14ac:dyDescent="0.25">
      <c r="A1958" s="27">
        <f t="shared" si="30"/>
        <v>44136.749999995271</v>
      </c>
      <c r="B1958" s="2">
        <v>1.0102</v>
      </c>
      <c r="C1958" s="2" t="s">
        <v>9</v>
      </c>
      <c r="D1958" s="2">
        <v>1.4564999999999999</v>
      </c>
      <c r="E1958" s="2">
        <v>4.97</v>
      </c>
      <c r="F1958" s="2">
        <v>1.6103000000000001</v>
      </c>
      <c r="G1958" s="2">
        <v>1.2905</v>
      </c>
    </row>
    <row r="1959" spans="1:7" ht="13.2" x14ac:dyDescent="0.25">
      <c r="A1959" s="27">
        <f t="shared" si="30"/>
        <v>44136.791666661935</v>
      </c>
      <c r="B1959" s="2">
        <v>1.7435</v>
      </c>
      <c r="C1959" s="2" t="s">
        <v>9</v>
      </c>
      <c r="D1959" s="2">
        <v>2.6158999999999999</v>
      </c>
      <c r="E1959" s="2">
        <v>5.04</v>
      </c>
      <c r="F1959" s="2">
        <v>2.1383000000000001</v>
      </c>
      <c r="G1959" s="2">
        <v>2.5803000000000003</v>
      </c>
    </row>
    <row r="1960" spans="1:7" ht="13.2" x14ac:dyDescent="0.25">
      <c r="A1960" s="27">
        <f t="shared" si="30"/>
        <v>44136.833333328599</v>
      </c>
      <c r="B1960" s="2">
        <v>2.3365</v>
      </c>
      <c r="C1960" s="2" t="s">
        <v>9</v>
      </c>
      <c r="D1960" s="2">
        <v>3.6324000000000001</v>
      </c>
      <c r="E1960" s="2">
        <v>6.59</v>
      </c>
      <c r="F1960" s="2">
        <v>3.3928000000000003</v>
      </c>
      <c r="G1960" s="2">
        <v>4.2965</v>
      </c>
    </row>
    <row r="1961" spans="1:7" ht="13.2" x14ac:dyDescent="0.25">
      <c r="A1961" s="27">
        <f t="shared" si="30"/>
        <v>44136.874999995263</v>
      </c>
      <c r="B1961" s="2">
        <v>3.1138000000000003</v>
      </c>
      <c r="C1961" s="2" t="s">
        <v>9</v>
      </c>
      <c r="D1961" s="2">
        <v>5.2648000000000001</v>
      </c>
      <c r="E1961" s="2">
        <v>6.52</v>
      </c>
      <c r="F1961" s="2">
        <v>5.3935000000000004</v>
      </c>
      <c r="G1961" s="2">
        <v>6.0964</v>
      </c>
    </row>
    <row r="1962" spans="1:7" ht="13.2" x14ac:dyDescent="0.25">
      <c r="A1962" s="27">
        <f t="shared" si="30"/>
        <v>44136.916666661928</v>
      </c>
      <c r="B1962" s="2">
        <v>3.4711999999999996</v>
      </c>
      <c r="C1962" s="2" t="s">
        <v>9</v>
      </c>
      <c r="D1962" s="2">
        <v>6.4771999999999998</v>
      </c>
      <c r="E1962" s="2">
        <v>7.38</v>
      </c>
      <c r="F1962" s="2">
        <v>6.4006000000000007</v>
      </c>
      <c r="G1962" s="2">
        <v>5.8666</v>
      </c>
    </row>
    <row r="1963" spans="1:7" ht="13.2" x14ac:dyDescent="0.25">
      <c r="A1963" s="27">
        <f t="shared" si="30"/>
        <v>44136.958333328592</v>
      </c>
      <c r="B1963" s="2">
        <v>3.7490999999999999</v>
      </c>
      <c r="C1963" s="2" t="s">
        <v>9</v>
      </c>
      <c r="D1963" s="2">
        <v>6.3360000000000003</v>
      </c>
      <c r="E1963" s="2">
        <v>10.23</v>
      </c>
      <c r="F1963" s="2">
        <v>5.4076000000000004</v>
      </c>
      <c r="G1963" s="2">
        <v>5.6289999999999996</v>
      </c>
    </row>
    <row r="1964" spans="1:7" ht="13.2" x14ac:dyDescent="0.25">
      <c r="A1964" s="27">
        <f t="shared" si="30"/>
        <v>44136.999999995256</v>
      </c>
      <c r="B1964" s="2">
        <v>4.5943999999999994</v>
      </c>
      <c r="C1964" s="2" t="s">
        <v>9</v>
      </c>
      <c r="D1964" s="2">
        <v>4.7116999999999996</v>
      </c>
      <c r="E1964" s="2">
        <v>9.83</v>
      </c>
      <c r="F1964" s="2">
        <v>4.4515000000000002</v>
      </c>
      <c r="G1964" s="2">
        <v>5.3603000000000005</v>
      </c>
    </row>
    <row r="1965" spans="1:7" ht="13.2" x14ac:dyDescent="0.25">
      <c r="A1965" s="27">
        <f t="shared" si="30"/>
        <v>44137.04166666192</v>
      </c>
      <c r="B1965" s="2">
        <v>3.7764000000000002</v>
      </c>
      <c r="C1965" s="2" t="s">
        <v>9</v>
      </c>
      <c r="D1965" s="2">
        <v>2.2770000000000001</v>
      </c>
      <c r="E1965" s="2">
        <v>6.61</v>
      </c>
      <c r="F1965" s="2">
        <v>2.6646999999999998</v>
      </c>
      <c r="G1965" s="2">
        <v>3.1825000000000001</v>
      </c>
    </row>
    <row r="1966" spans="1:7" ht="13.2" x14ac:dyDescent="0.25">
      <c r="A1966" s="27">
        <f t="shared" si="30"/>
        <v>44137.083333328585</v>
      </c>
      <c r="B1966" s="2">
        <v>2.0562</v>
      </c>
      <c r="C1966" s="2" t="s">
        <v>9</v>
      </c>
      <c r="D1966" s="2">
        <v>1.6149</v>
      </c>
      <c r="E1966" s="2">
        <v>5.92</v>
      </c>
      <c r="F1966" s="2">
        <v>3.4268000000000001</v>
      </c>
      <c r="G1966" s="2">
        <v>2.7333000000000003</v>
      </c>
    </row>
    <row r="1967" spans="1:7" ht="13.2" x14ac:dyDescent="0.25">
      <c r="A1967" s="27">
        <f t="shared" si="30"/>
        <v>44137.124999995249</v>
      </c>
      <c r="B1967" s="2">
        <v>1.9730000000000001</v>
      </c>
      <c r="C1967" s="2" t="s">
        <v>9</v>
      </c>
      <c r="D1967" s="2">
        <v>1.605</v>
      </c>
      <c r="E1967" s="2">
        <v>6.1</v>
      </c>
      <c r="F1967" s="2">
        <v>3.3490000000000002</v>
      </c>
      <c r="G1967" s="2">
        <v>2.6761999999999997</v>
      </c>
    </row>
    <row r="1968" spans="1:7" ht="13.2" x14ac:dyDescent="0.25">
      <c r="A1968" s="27">
        <f t="shared" si="30"/>
        <v>44137.166666661913</v>
      </c>
      <c r="B1968" s="2">
        <v>2.0388999999999999</v>
      </c>
      <c r="C1968" s="2" t="s">
        <v>9</v>
      </c>
      <c r="D1968" s="2">
        <v>1.5169999999999999</v>
      </c>
      <c r="E1968" s="2">
        <v>6.43</v>
      </c>
      <c r="F1968" s="2">
        <v>3.5573999999999999</v>
      </c>
      <c r="G1968" s="2">
        <v>2.8134999999999999</v>
      </c>
    </row>
    <row r="1969" spans="1:7" ht="13.2" x14ac:dyDescent="0.25">
      <c r="A1969" s="27">
        <f t="shared" si="30"/>
        <v>44137.208333328577</v>
      </c>
      <c r="B1969" s="2">
        <v>2.1715999999999998</v>
      </c>
      <c r="C1969" s="2" t="s">
        <v>9</v>
      </c>
      <c r="D1969" s="2">
        <v>1.7170000000000001</v>
      </c>
      <c r="E1969" s="2">
        <v>6.86</v>
      </c>
      <c r="F1969" s="2">
        <v>3.6873</v>
      </c>
      <c r="G1969" s="2">
        <v>2.9441999999999999</v>
      </c>
    </row>
    <row r="1970" spans="1:7" ht="13.2" x14ac:dyDescent="0.25">
      <c r="A1970" s="27">
        <f t="shared" si="30"/>
        <v>44137.249999995242</v>
      </c>
      <c r="B1970" s="2">
        <v>2.5456999999999996</v>
      </c>
      <c r="C1970" s="2" t="s">
        <v>9</v>
      </c>
      <c r="D1970" s="2">
        <v>2.8821999999999997</v>
      </c>
      <c r="E1970" s="2">
        <v>6.48</v>
      </c>
      <c r="F1970" s="2">
        <v>4.2492000000000001</v>
      </c>
      <c r="G1970" s="2">
        <v>4.0066999999999995</v>
      </c>
    </row>
    <row r="1971" spans="1:7" ht="13.2" x14ac:dyDescent="0.25">
      <c r="A1971" s="27">
        <f t="shared" si="30"/>
        <v>44137.291666661906</v>
      </c>
      <c r="B1971" s="2">
        <v>3.8250000000000002</v>
      </c>
      <c r="C1971" s="2" t="s">
        <v>9</v>
      </c>
      <c r="D1971" s="2">
        <v>4.8668000000000005</v>
      </c>
      <c r="E1971" s="2">
        <v>5.49</v>
      </c>
      <c r="F1971" s="2">
        <v>4.6402999999999999</v>
      </c>
      <c r="G1971" s="2">
        <v>4.2218</v>
      </c>
    </row>
    <row r="1972" spans="1:7" ht="13.2" x14ac:dyDescent="0.25">
      <c r="A1972" s="27">
        <f t="shared" si="30"/>
        <v>44137.33333332857</v>
      </c>
      <c r="B1972" s="2">
        <v>2.9478</v>
      </c>
      <c r="C1972" s="2" t="s">
        <v>9</v>
      </c>
      <c r="D1972" s="2">
        <v>4.2248999999999999</v>
      </c>
      <c r="E1972" s="2">
        <v>4.1100000000000003</v>
      </c>
      <c r="F1972" s="2">
        <v>3.2793999999999999</v>
      </c>
      <c r="G1972" s="2">
        <v>2.8053000000000003</v>
      </c>
    </row>
    <row r="1973" spans="1:7" ht="13.2" x14ac:dyDescent="0.25">
      <c r="A1973" s="27">
        <f t="shared" si="30"/>
        <v>44137.374999995234</v>
      </c>
      <c r="B1973" s="2">
        <v>1.9205999999999999</v>
      </c>
      <c r="C1973" s="2" t="s">
        <v>9</v>
      </c>
      <c r="D1973" s="2">
        <v>2.9653</v>
      </c>
      <c r="E1973" s="2">
        <v>2.5299999999999998</v>
      </c>
      <c r="F1973" s="2">
        <v>2.1128</v>
      </c>
      <c r="G1973" s="2">
        <v>1.6779999999999999</v>
      </c>
    </row>
    <row r="1974" spans="1:7" ht="13.2" x14ac:dyDescent="0.25">
      <c r="A1974" s="27">
        <f t="shared" si="30"/>
        <v>44137.416666661898</v>
      </c>
      <c r="B1974" s="2">
        <v>1.5755999999999999</v>
      </c>
      <c r="C1974" s="2" t="s">
        <v>9</v>
      </c>
      <c r="D1974" s="2">
        <v>2.1668000000000003</v>
      </c>
      <c r="E1974" s="2">
        <v>2.1800000000000002</v>
      </c>
      <c r="F1974" s="2">
        <v>1.6444000000000001</v>
      </c>
      <c r="G1974" s="2">
        <v>1.6085999999999998</v>
      </c>
    </row>
    <row r="1975" spans="1:7" ht="13.2" x14ac:dyDescent="0.25">
      <c r="A1975" s="27">
        <f t="shared" si="30"/>
        <v>44137.458333328563</v>
      </c>
      <c r="B1975" s="2">
        <v>1.4329000000000001</v>
      </c>
      <c r="C1975" s="2" t="s">
        <v>9</v>
      </c>
      <c r="D1975" s="2">
        <v>1.6864000000000001</v>
      </c>
      <c r="E1975" s="2">
        <v>1.88</v>
      </c>
      <c r="F1975" s="2">
        <v>1.1996</v>
      </c>
      <c r="G1975" s="2">
        <v>1.3760999999999999</v>
      </c>
    </row>
    <row r="1976" spans="1:7" ht="13.2" x14ac:dyDescent="0.25">
      <c r="A1976" s="27">
        <f t="shared" si="30"/>
        <v>44137.499999995227</v>
      </c>
      <c r="B1976" s="2">
        <v>0.92270000000000008</v>
      </c>
      <c r="C1976" s="2" t="s">
        <v>9</v>
      </c>
      <c r="D1976" s="2">
        <v>1.0341</v>
      </c>
      <c r="E1976" s="2">
        <v>1.74</v>
      </c>
      <c r="F1976" s="2">
        <v>0.8952</v>
      </c>
      <c r="G1976" s="2">
        <v>1.0626</v>
      </c>
    </row>
    <row r="1977" spans="1:7" ht="13.2" x14ac:dyDescent="0.25">
      <c r="A1977" s="27">
        <f t="shared" si="30"/>
        <v>44137.541666661891</v>
      </c>
      <c r="B1977" s="2">
        <v>0.69389999999999996</v>
      </c>
      <c r="C1977" s="2" t="s">
        <v>9</v>
      </c>
      <c r="D1977" s="2">
        <v>0.8659</v>
      </c>
      <c r="E1977" s="2">
        <v>1.53</v>
      </c>
      <c r="F1977" s="2">
        <v>0.79630000000000001</v>
      </c>
      <c r="G1977" s="2">
        <v>1.1087</v>
      </c>
    </row>
    <row r="1978" spans="1:7" ht="13.2" x14ac:dyDescent="0.25">
      <c r="A1978" s="27">
        <f t="shared" si="30"/>
        <v>44137.583333328555</v>
      </c>
      <c r="B1978" s="2">
        <v>0.70589999999999997</v>
      </c>
      <c r="C1978" s="2" t="s">
        <v>9</v>
      </c>
      <c r="D1978" s="2">
        <v>0.90639999999999998</v>
      </c>
      <c r="E1978" s="2">
        <v>1.61</v>
      </c>
      <c r="F1978" s="2">
        <v>0.71450000000000002</v>
      </c>
      <c r="G1978" s="2">
        <v>0.92720000000000002</v>
      </c>
    </row>
    <row r="1979" spans="1:7" ht="13.2" x14ac:dyDescent="0.25">
      <c r="A1979" s="27">
        <f t="shared" si="30"/>
        <v>44137.62499999522</v>
      </c>
      <c r="B1979" s="2">
        <v>0.57489999999999997</v>
      </c>
      <c r="C1979" s="2" t="s">
        <v>9</v>
      </c>
      <c r="D1979" s="2">
        <v>0.89</v>
      </c>
      <c r="E1979" s="2">
        <v>1.49</v>
      </c>
      <c r="F1979" s="2">
        <v>0.77579999999999993</v>
      </c>
      <c r="G1979" s="2">
        <v>0.83750000000000002</v>
      </c>
    </row>
    <row r="1980" spans="1:7" ht="13.2" x14ac:dyDescent="0.25">
      <c r="A1980" s="27">
        <f t="shared" si="30"/>
        <v>44137.666666661884</v>
      </c>
      <c r="B1980" s="2">
        <v>0.67010000000000003</v>
      </c>
      <c r="C1980" s="2" t="s">
        <v>9</v>
      </c>
      <c r="D1980" s="2">
        <v>1.0178</v>
      </c>
      <c r="E1980" s="2">
        <v>1.99</v>
      </c>
      <c r="F1980" s="2">
        <v>1.0745</v>
      </c>
      <c r="G1980" s="2">
        <v>1.3174999999999999</v>
      </c>
    </row>
    <row r="1981" spans="1:7" ht="13.2" x14ac:dyDescent="0.25">
      <c r="A1981" s="27">
        <f t="shared" si="30"/>
        <v>44137.708333328548</v>
      </c>
      <c r="B1981" s="2">
        <v>1.0669000000000002</v>
      </c>
      <c r="C1981" s="2" t="s">
        <v>9</v>
      </c>
      <c r="D1981" s="2">
        <v>1.3145</v>
      </c>
      <c r="E1981" s="2">
        <v>5.21</v>
      </c>
      <c r="F1981" s="2">
        <v>2.8574999999999999</v>
      </c>
      <c r="G1981" s="2">
        <v>2.1766000000000001</v>
      </c>
    </row>
    <row r="1982" spans="1:7" ht="13.2" x14ac:dyDescent="0.25">
      <c r="A1982" s="27">
        <f t="shared" si="30"/>
        <v>44137.749999995212</v>
      </c>
      <c r="B1982" s="2">
        <v>1.5825</v>
      </c>
      <c r="C1982" s="2" t="s">
        <v>9</v>
      </c>
      <c r="D1982" s="2">
        <v>2.5073000000000003</v>
      </c>
      <c r="E1982" s="2">
        <v>4.13</v>
      </c>
      <c r="F1982" s="2">
        <v>3.2245999999999997</v>
      </c>
      <c r="G1982" s="2">
        <v>2.9352</v>
      </c>
    </row>
    <row r="1983" spans="1:7" ht="13.2" x14ac:dyDescent="0.25">
      <c r="A1983" s="27">
        <f t="shared" si="30"/>
        <v>44137.791666661877</v>
      </c>
      <c r="B1983" s="2">
        <v>1.6020999999999999</v>
      </c>
      <c r="C1983" s="2" t="s">
        <v>9</v>
      </c>
      <c r="D1983" s="2">
        <v>1.7992999999999999</v>
      </c>
      <c r="E1983" s="2">
        <v>3.28</v>
      </c>
      <c r="F1983" s="2">
        <v>2.5511999999999997</v>
      </c>
      <c r="G1983" s="2">
        <v>1.7829000000000002</v>
      </c>
    </row>
    <row r="1984" spans="1:7" ht="13.2" x14ac:dyDescent="0.25">
      <c r="A1984" s="27">
        <f t="shared" si="30"/>
        <v>44137.833333328541</v>
      </c>
      <c r="B1984" s="2">
        <v>1.6897</v>
      </c>
      <c r="C1984" s="2" t="s">
        <v>9</v>
      </c>
      <c r="D1984" s="2">
        <v>2.6035999999999997</v>
      </c>
      <c r="E1984" s="2">
        <v>4.2300000000000004</v>
      </c>
      <c r="F1984" s="2">
        <v>2.7441</v>
      </c>
      <c r="G1984" s="2">
        <v>2.3510999999999997</v>
      </c>
    </row>
    <row r="1985" spans="1:7" ht="13.2" x14ac:dyDescent="0.25">
      <c r="A1985" s="27">
        <f t="shared" si="30"/>
        <v>44137.874999995205</v>
      </c>
      <c r="B1985" s="2">
        <v>1.6377999999999999</v>
      </c>
      <c r="C1985" s="2" t="s">
        <v>9</v>
      </c>
      <c r="D1985" s="2">
        <v>2.6356999999999999</v>
      </c>
      <c r="E1985" s="2">
        <v>3.71</v>
      </c>
      <c r="F1985" s="2">
        <v>3.3934000000000002</v>
      </c>
      <c r="G1985" s="2">
        <v>2.46</v>
      </c>
    </row>
    <row r="1986" spans="1:7" ht="13.2" x14ac:dyDescent="0.25">
      <c r="A1986" s="27">
        <f t="shared" si="30"/>
        <v>44137.916666661869</v>
      </c>
      <c r="B1986" s="2">
        <v>1.9923</v>
      </c>
      <c r="C1986" s="2" t="s">
        <v>9</v>
      </c>
      <c r="D1986" s="2">
        <v>2.6438000000000001</v>
      </c>
      <c r="E1986" s="2">
        <v>3.72</v>
      </c>
      <c r="F1986" s="2">
        <v>1.6716</v>
      </c>
      <c r="G1986" s="2">
        <v>2.3238000000000003</v>
      </c>
    </row>
    <row r="1987" spans="1:7" ht="13.2" x14ac:dyDescent="0.25">
      <c r="A1987" s="27">
        <f t="shared" si="30"/>
        <v>44137.958333328534</v>
      </c>
      <c r="B1987" s="2">
        <v>1.2689999999999999</v>
      </c>
      <c r="C1987" s="2" t="s">
        <v>9</v>
      </c>
      <c r="D1987" s="2">
        <v>1.4119000000000002</v>
      </c>
      <c r="E1987" s="2">
        <v>2.17</v>
      </c>
      <c r="F1987" s="2">
        <v>1.1639000000000002</v>
      </c>
      <c r="G1987" s="2">
        <v>1.2324000000000002</v>
      </c>
    </row>
    <row r="1988" spans="1:7" ht="13.2" x14ac:dyDescent="0.25">
      <c r="A1988" s="27">
        <f t="shared" si="30"/>
        <v>44137.999999995198</v>
      </c>
      <c r="B1988" s="2">
        <v>0.67559999999999998</v>
      </c>
      <c r="C1988" s="2" t="s">
        <v>9</v>
      </c>
      <c r="D1988" s="2">
        <v>0.72889999999999999</v>
      </c>
      <c r="E1988" s="2">
        <v>1.61</v>
      </c>
      <c r="F1988" s="2">
        <v>0.79649999999999999</v>
      </c>
      <c r="G1988" s="2">
        <v>0.64779999999999993</v>
      </c>
    </row>
    <row r="1989" spans="1:7" ht="13.2" x14ac:dyDescent="0.25">
      <c r="A1989" s="27">
        <f t="shared" si="30"/>
        <v>44138.041666661862</v>
      </c>
      <c r="B1989" s="2">
        <v>0.65579999999999994</v>
      </c>
      <c r="C1989" s="2" t="s">
        <v>9</v>
      </c>
      <c r="D1989" s="2">
        <v>0.87960000000000005</v>
      </c>
      <c r="E1989" s="2">
        <v>1.79</v>
      </c>
      <c r="F1989" s="2">
        <v>0.88790000000000002</v>
      </c>
      <c r="G1989" s="2">
        <v>0.68879999999999997</v>
      </c>
    </row>
    <row r="1990" spans="1:7" ht="13.2" x14ac:dyDescent="0.25">
      <c r="A1990" s="27">
        <f t="shared" si="30"/>
        <v>44138.083333328526</v>
      </c>
      <c r="B1990" s="2">
        <v>0.74679999999999991</v>
      </c>
      <c r="C1990" s="2" t="s">
        <v>9</v>
      </c>
      <c r="D1990" s="2">
        <v>0.90529999999999999</v>
      </c>
      <c r="E1990" s="2">
        <v>1.67</v>
      </c>
      <c r="F1990" s="2">
        <v>0.79149999999999998</v>
      </c>
      <c r="G1990" s="2">
        <v>0.87179999999999991</v>
      </c>
    </row>
    <row r="1991" spans="1:7" ht="13.2" x14ac:dyDescent="0.25">
      <c r="A1991" s="27">
        <f t="shared" si="30"/>
        <v>44138.124999995191</v>
      </c>
      <c r="B1991" s="2">
        <v>0.9627</v>
      </c>
      <c r="C1991" s="2" t="s">
        <v>9</v>
      </c>
      <c r="D1991" s="2">
        <v>1.0572000000000001</v>
      </c>
      <c r="E1991" s="2">
        <v>2.02</v>
      </c>
      <c r="F1991" s="2">
        <v>0.88500000000000001</v>
      </c>
      <c r="G1991" s="2">
        <v>1.0269999999999999</v>
      </c>
    </row>
    <row r="1992" spans="1:7" ht="13.2" x14ac:dyDescent="0.25">
      <c r="A1992" s="27">
        <f t="shared" si="30"/>
        <v>44138.166666661855</v>
      </c>
      <c r="B1992" s="2">
        <v>1.3633</v>
      </c>
      <c r="C1992" s="2" t="s">
        <v>9</v>
      </c>
      <c r="D1992" s="2">
        <v>0.878</v>
      </c>
      <c r="E1992" s="2">
        <v>2.14</v>
      </c>
      <c r="F1992" s="2">
        <v>0.74779999999999991</v>
      </c>
      <c r="G1992" s="2">
        <v>0.96020000000000005</v>
      </c>
    </row>
    <row r="1993" spans="1:7" ht="13.2" x14ac:dyDescent="0.25">
      <c r="A1993" s="27">
        <f t="shared" ref="A1993:A2056" si="31">+A1992+1/24</f>
        <v>44138.208333328519</v>
      </c>
      <c r="B1993" s="2">
        <v>0.88670000000000004</v>
      </c>
      <c r="C1993" s="2" t="s">
        <v>9</v>
      </c>
      <c r="D1993" s="2">
        <v>0.78810000000000002</v>
      </c>
      <c r="E1993" s="2">
        <v>1.72</v>
      </c>
      <c r="F1993" s="2">
        <v>0.59550000000000003</v>
      </c>
      <c r="G1993" s="2">
        <v>0.77029999999999998</v>
      </c>
    </row>
    <row r="1994" spans="1:7" ht="13.2" x14ac:dyDescent="0.25">
      <c r="A1994" s="27">
        <f t="shared" si="31"/>
        <v>44138.249999995183</v>
      </c>
      <c r="B1994" s="2">
        <v>0.72720000000000007</v>
      </c>
      <c r="C1994" s="2" t="s">
        <v>9</v>
      </c>
      <c r="D1994" s="2">
        <v>1.1753</v>
      </c>
      <c r="E1994" s="2">
        <v>2.48</v>
      </c>
      <c r="F1994" s="2">
        <v>0.96310000000000007</v>
      </c>
      <c r="G1994" s="2">
        <v>0.91859999999999997</v>
      </c>
    </row>
    <row r="1995" spans="1:7" ht="13.2" x14ac:dyDescent="0.25">
      <c r="A1995" s="27">
        <f t="shared" si="31"/>
        <v>44138.291666661848</v>
      </c>
      <c r="B1995" s="2">
        <v>1.8644000000000001</v>
      </c>
      <c r="C1995" s="2" t="s">
        <v>9</v>
      </c>
      <c r="D1995" s="2">
        <v>2.1130999999999998</v>
      </c>
      <c r="E1995" s="2">
        <v>2.7</v>
      </c>
      <c r="F1995" s="2">
        <v>2.1268000000000002</v>
      </c>
      <c r="G1995" s="2">
        <v>3.8754</v>
      </c>
    </row>
    <row r="1996" spans="1:7" ht="13.2" x14ac:dyDescent="0.25">
      <c r="A1996" s="27">
        <f t="shared" si="31"/>
        <v>44138.333333328512</v>
      </c>
      <c r="B1996" s="2">
        <v>2.7591999999999999</v>
      </c>
      <c r="C1996" s="2" t="s">
        <v>9</v>
      </c>
      <c r="D1996" s="2">
        <v>2.8010999999999999</v>
      </c>
      <c r="E1996" s="2">
        <v>1.52</v>
      </c>
      <c r="F1996" s="2">
        <v>3.0208000000000004</v>
      </c>
      <c r="G1996" s="2">
        <v>1.9915</v>
      </c>
    </row>
    <row r="1997" spans="1:7" ht="13.2" x14ac:dyDescent="0.25">
      <c r="A1997" s="27">
        <f t="shared" si="31"/>
        <v>44138.374999995176</v>
      </c>
      <c r="B1997" s="2">
        <v>1.1054000000000002</v>
      </c>
      <c r="C1997" s="2" t="s">
        <v>9</v>
      </c>
      <c r="D1997" s="2">
        <v>1.5418000000000001</v>
      </c>
      <c r="E1997" s="2">
        <v>1.1100000000000001</v>
      </c>
      <c r="F1997" s="2">
        <v>2.0990000000000002</v>
      </c>
      <c r="G1997" s="2">
        <v>1.1657</v>
      </c>
    </row>
    <row r="1998" spans="1:7" ht="13.2" x14ac:dyDescent="0.25">
      <c r="A1998" s="27">
        <f t="shared" si="31"/>
        <v>44138.41666666184</v>
      </c>
      <c r="B1998" s="2">
        <v>0.81059999999999999</v>
      </c>
      <c r="C1998" s="2" t="s">
        <v>9</v>
      </c>
      <c r="D1998" s="2">
        <v>1.1234999999999999</v>
      </c>
      <c r="E1998" s="2">
        <v>1.21</v>
      </c>
      <c r="F1998" s="2">
        <v>1.2047999999999999</v>
      </c>
      <c r="G1998" s="2">
        <v>0.88239999999999996</v>
      </c>
    </row>
    <row r="1999" spans="1:7" ht="13.2" x14ac:dyDescent="0.25">
      <c r="A1999" s="27">
        <f t="shared" si="31"/>
        <v>44138.458333328505</v>
      </c>
      <c r="B1999" s="2">
        <v>0.83410000000000006</v>
      </c>
      <c r="C1999" s="2" t="s">
        <v>9</v>
      </c>
      <c r="D1999" s="2">
        <v>0.98420000000000007</v>
      </c>
      <c r="E1999" s="2">
        <v>1.2</v>
      </c>
      <c r="F1999" s="2">
        <v>0.78989999999999994</v>
      </c>
      <c r="G1999" s="2">
        <v>0.96889999999999998</v>
      </c>
    </row>
    <row r="2000" spans="1:7" ht="13.2" x14ac:dyDescent="0.25">
      <c r="A2000" s="27">
        <f t="shared" si="31"/>
        <v>44138.499999995169</v>
      </c>
      <c r="B2000" s="2">
        <v>0.76039999999999996</v>
      </c>
      <c r="C2000" s="2" t="s">
        <v>9</v>
      </c>
      <c r="D2000" s="2">
        <v>0.84460000000000002</v>
      </c>
      <c r="E2000" s="2">
        <v>1.06</v>
      </c>
      <c r="F2000" s="2">
        <v>0.75779999999999992</v>
      </c>
      <c r="G2000" s="2">
        <v>0.88749999999999996</v>
      </c>
    </row>
    <row r="2001" spans="1:7" ht="13.2" x14ac:dyDescent="0.25">
      <c r="A2001" s="27">
        <f t="shared" si="31"/>
        <v>44138.541666661833</v>
      </c>
      <c r="B2001" s="2">
        <v>0.74360000000000004</v>
      </c>
      <c r="C2001" s="2" t="s">
        <v>9</v>
      </c>
      <c r="D2001" s="2">
        <v>0.81370000000000009</v>
      </c>
      <c r="E2001" s="2">
        <v>0.98</v>
      </c>
      <c r="F2001" s="2">
        <v>0.65479999999999994</v>
      </c>
      <c r="G2001" s="2">
        <v>0.92710000000000004</v>
      </c>
    </row>
    <row r="2002" spans="1:7" ht="13.2" x14ac:dyDescent="0.25">
      <c r="A2002" s="27">
        <f t="shared" si="31"/>
        <v>44138.583333328497</v>
      </c>
      <c r="B2002" s="2">
        <v>0.67649999999999999</v>
      </c>
      <c r="C2002" s="2" t="s">
        <v>9</v>
      </c>
      <c r="D2002" s="2">
        <v>0.85260000000000002</v>
      </c>
      <c r="E2002" s="2">
        <v>1.1100000000000001</v>
      </c>
      <c r="F2002" s="2">
        <v>0.66239999999999999</v>
      </c>
      <c r="G2002" s="2">
        <v>0.88839999999999997</v>
      </c>
    </row>
    <row r="2003" spans="1:7" ht="13.2" x14ac:dyDescent="0.25">
      <c r="A2003" s="27">
        <f t="shared" si="31"/>
        <v>44138.624999995161</v>
      </c>
      <c r="B2003" s="2">
        <v>0.5554</v>
      </c>
      <c r="C2003" s="2" t="s">
        <v>9</v>
      </c>
      <c r="D2003" s="2">
        <v>0.8217000000000001</v>
      </c>
      <c r="E2003" s="2">
        <v>1.1200000000000001</v>
      </c>
      <c r="F2003" s="2">
        <v>0.70089999999999997</v>
      </c>
      <c r="G2003" s="2">
        <v>0.8286</v>
      </c>
    </row>
    <row r="2004" spans="1:7" ht="13.2" x14ac:dyDescent="0.25">
      <c r="A2004" s="27">
        <f t="shared" si="31"/>
        <v>44138.666666661826</v>
      </c>
      <c r="B2004" s="2">
        <v>0.38</v>
      </c>
      <c r="C2004" s="2" t="s">
        <v>9</v>
      </c>
      <c r="D2004" s="2">
        <v>0.7853</v>
      </c>
      <c r="E2004" s="2">
        <v>1.1299999999999999</v>
      </c>
      <c r="F2004" s="2" t="s">
        <v>12</v>
      </c>
      <c r="G2004" s="2">
        <v>0.7903</v>
      </c>
    </row>
    <row r="2005" spans="1:7" ht="13.2" x14ac:dyDescent="0.25">
      <c r="A2005" s="27">
        <f t="shared" si="31"/>
        <v>44138.70833332849</v>
      </c>
      <c r="B2005" s="2">
        <v>0.41689999999999999</v>
      </c>
      <c r="C2005" s="2" t="s">
        <v>9</v>
      </c>
      <c r="D2005" s="2">
        <v>0.6724</v>
      </c>
      <c r="E2005" s="2">
        <v>1.24</v>
      </c>
      <c r="F2005" s="2">
        <v>1.1798</v>
      </c>
      <c r="G2005" s="2">
        <v>1.0105</v>
      </c>
    </row>
    <row r="2006" spans="1:7" ht="13.2" x14ac:dyDescent="0.25">
      <c r="A2006" s="27">
        <f t="shared" si="31"/>
        <v>44138.749999995154</v>
      </c>
      <c r="B2006" s="2">
        <v>0.46150000000000002</v>
      </c>
      <c r="C2006" s="2" t="s">
        <v>9</v>
      </c>
      <c r="D2006" s="2">
        <v>0.68259999999999998</v>
      </c>
      <c r="E2006" s="2">
        <v>0.8</v>
      </c>
      <c r="F2006" s="2">
        <v>0.97299999999999998</v>
      </c>
      <c r="G2006" s="2">
        <v>0.73580000000000001</v>
      </c>
    </row>
    <row r="2007" spans="1:7" ht="13.2" x14ac:dyDescent="0.25">
      <c r="A2007" s="27">
        <f t="shared" si="31"/>
        <v>44138.791666661818</v>
      </c>
      <c r="B2007" s="2">
        <v>0.33789999999999998</v>
      </c>
      <c r="C2007" s="2" t="s">
        <v>9</v>
      </c>
      <c r="D2007" s="2">
        <v>0.63849999999999996</v>
      </c>
      <c r="E2007" s="2">
        <v>0.59</v>
      </c>
      <c r="F2007" s="2">
        <v>0.7702</v>
      </c>
      <c r="G2007" s="2">
        <v>0.59060000000000001</v>
      </c>
    </row>
    <row r="2008" spans="1:7" ht="13.2" x14ac:dyDescent="0.25">
      <c r="A2008" s="27">
        <f t="shared" si="31"/>
        <v>44138.833333328483</v>
      </c>
      <c r="B2008" s="2">
        <v>0.27250000000000002</v>
      </c>
      <c r="C2008" s="2" t="s">
        <v>9</v>
      </c>
      <c r="D2008" s="2">
        <v>0.6321</v>
      </c>
      <c r="E2008" s="2">
        <v>0.54</v>
      </c>
      <c r="F2008" s="2">
        <v>0.93240000000000001</v>
      </c>
      <c r="G2008" s="2">
        <v>0.54979999999999996</v>
      </c>
    </row>
    <row r="2009" spans="1:7" ht="13.2" x14ac:dyDescent="0.25">
      <c r="A2009" s="27">
        <f t="shared" si="31"/>
        <v>44138.874999995147</v>
      </c>
      <c r="B2009" s="2">
        <v>0.51660000000000006</v>
      </c>
      <c r="C2009" s="2" t="s">
        <v>9</v>
      </c>
      <c r="D2009" s="2">
        <v>1.0357000000000001</v>
      </c>
      <c r="E2009" s="2">
        <v>0.53</v>
      </c>
      <c r="F2009" s="2">
        <v>0.8832000000000001</v>
      </c>
      <c r="G2009" s="2">
        <v>0.6332000000000001</v>
      </c>
    </row>
    <row r="2010" spans="1:7" ht="13.2" x14ac:dyDescent="0.25">
      <c r="A2010" s="27">
        <f t="shared" si="31"/>
        <v>44138.916666661811</v>
      </c>
      <c r="B2010" s="2">
        <v>0.58099999999999996</v>
      </c>
      <c r="C2010" s="2" t="s">
        <v>9</v>
      </c>
      <c r="D2010" s="2">
        <v>0.93089999999999995</v>
      </c>
      <c r="E2010" s="2">
        <v>0.52</v>
      </c>
      <c r="F2010" s="2">
        <v>1.2135</v>
      </c>
      <c r="G2010" s="2">
        <v>0.78610000000000002</v>
      </c>
    </row>
    <row r="2011" spans="1:7" ht="13.2" x14ac:dyDescent="0.25">
      <c r="A2011" s="27">
        <f t="shared" si="31"/>
        <v>44138.958333328475</v>
      </c>
      <c r="B2011" s="2">
        <v>0.58579999999999999</v>
      </c>
      <c r="C2011" s="2" t="s">
        <v>9</v>
      </c>
      <c r="D2011" s="2">
        <v>0.68899999999999995</v>
      </c>
      <c r="E2011" s="2">
        <v>0.5</v>
      </c>
      <c r="F2011" s="2">
        <v>1.0828</v>
      </c>
      <c r="G2011" s="2">
        <v>0.84499999999999997</v>
      </c>
    </row>
    <row r="2012" spans="1:7" ht="13.2" x14ac:dyDescent="0.25">
      <c r="A2012" s="27">
        <f t="shared" si="31"/>
        <v>44138.99999999514</v>
      </c>
      <c r="B2012" s="2">
        <v>0.46479999999999999</v>
      </c>
      <c r="C2012" s="2" t="s">
        <v>9</v>
      </c>
      <c r="D2012" s="2">
        <v>0.56399999999999995</v>
      </c>
      <c r="E2012" s="2">
        <v>0.45</v>
      </c>
      <c r="F2012" s="2">
        <v>1.0147999999999999</v>
      </c>
      <c r="G2012" s="2">
        <v>0.79530000000000001</v>
      </c>
    </row>
    <row r="2013" spans="1:7" ht="13.2" x14ac:dyDescent="0.25">
      <c r="A2013" s="27">
        <f t="shared" si="31"/>
        <v>44139.041666661804</v>
      </c>
      <c r="B2013" s="2">
        <v>0.63039999999999996</v>
      </c>
      <c r="C2013" s="2" t="s">
        <v>9</v>
      </c>
      <c r="D2013" s="2">
        <v>0.59799999999999998</v>
      </c>
      <c r="E2013" s="2">
        <v>0.46</v>
      </c>
      <c r="F2013" s="2">
        <v>1.1069</v>
      </c>
      <c r="G2013" s="2">
        <v>0.89790000000000003</v>
      </c>
    </row>
    <row r="2014" spans="1:7" ht="13.2" x14ac:dyDescent="0.25">
      <c r="A2014" s="27">
        <f t="shared" si="31"/>
        <v>44139.083333328468</v>
      </c>
      <c r="B2014" s="2">
        <v>0.69240000000000002</v>
      </c>
      <c r="C2014" s="2" t="s">
        <v>9</v>
      </c>
      <c r="D2014" s="2">
        <v>0.51560000000000006</v>
      </c>
      <c r="E2014" s="2">
        <v>0.68</v>
      </c>
      <c r="F2014" s="2">
        <v>1.0620000000000001</v>
      </c>
      <c r="G2014" s="2">
        <v>0.74960000000000004</v>
      </c>
    </row>
    <row r="2015" spans="1:7" ht="13.2" x14ac:dyDescent="0.25">
      <c r="A2015" s="27">
        <f t="shared" si="31"/>
        <v>44139.124999995132</v>
      </c>
      <c r="B2015" s="2">
        <v>0.58050000000000002</v>
      </c>
      <c r="C2015" s="2" t="s">
        <v>9</v>
      </c>
      <c r="D2015" s="2">
        <v>0.62870000000000004</v>
      </c>
      <c r="E2015" s="2">
        <v>0.74</v>
      </c>
      <c r="F2015" s="2">
        <v>0.76270000000000004</v>
      </c>
      <c r="G2015" s="2">
        <v>0.8639</v>
      </c>
    </row>
    <row r="2016" spans="1:7" ht="13.2" x14ac:dyDescent="0.25">
      <c r="A2016" s="27">
        <f t="shared" si="31"/>
        <v>44139.166666661797</v>
      </c>
      <c r="B2016" s="2">
        <v>0.71860000000000002</v>
      </c>
      <c r="C2016" s="2" t="s">
        <v>9</v>
      </c>
      <c r="D2016" s="2">
        <v>0.60199999999999998</v>
      </c>
      <c r="E2016" s="2">
        <v>1.05</v>
      </c>
      <c r="F2016" s="2">
        <v>0.89770000000000005</v>
      </c>
      <c r="G2016" s="2">
        <v>0.75529999999999997</v>
      </c>
    </row>
    <row r="2017" spans="1:7" ht="13.2" x14ac:dyDescent="0.25">
      <c r="A2017" s="27">
        <f t="shared" si="31"/>
        <v>44139.208333328461</v>
      </c>
      <c r="B2017" s="2">
        <v>0.57029999999999992</v>
      </c>
      <c r="C2017" s="2" t="s">
        <v>9</v>
      </c>
      <c r="D2017" s="2">
        <v>0.6875</v>
      </c>
      <c r="E2017" s="2">
        <v>0.98</v>
      </c>
      <c r="F2017" s="2">
        <v>0.79579999999999995</v>
      </c>
      <c r="G2017" s="2">
        <v>0.76079999999999992</v>
      </c>
    </row>
    <row r="2018" spans="1:7" ht="13.2" x14ac:dyDescent="0.25">
      <c r="A2018" s="27">
        <f t="shared" si="31"/>
        <v>44139.249999995125</v>
      </c>
      <c r="B2018" s="2">
        <v>0.74909999999999999</v>
      </c>
      <c r="C2018" s="2" t="s">
        <v>9</v>
      </c>
      <c r="D2018" s="2">
        <v>0.8952</v>
      </c>
      <c r="E2018" s="2">
        <v>1.53</v>
      </c>
      <c r="F2018" s="2">
        <v>1.0517000000000001</v>
      </c>
      <c r="G2018" s="2">
        <v>1.1480999999999999</v>
      </c>
    </row>
    <row r="2019" spans="1:7" ht="13.2" x14ac:dyDescent="0.25">
      <c r="A2019" s="27">
        <f t="shared" si="31"/>
        <v>44139.291666661789</v>
      </c>
      <c r="B2019" s="2">
        <v>1.3185</v>
      </c>
      <c r="C2019" s="2" t="s">
        <v>9</v>
      </c>
      <c r="D2019" s="2">
        <v>0.94810000000000005</v>
      </c>
      <c r="E2019" s="2">
        <v>1.97</v>
      </c>
      <c r="F2019" s="2">
        <v>1.8599000000000001</v>
      </c>
      <c r="G2019" s="2">
        <v>1.6782999999999999</v>
      </c>
    </row>
    <row r="2020" spans="1:7" ht="13.2" x14ac:dyDescent="0.25">
      <c r="A2020" s="27">
        <f t="shared" si="31"/>
        <v>44139.333333328454</v>
      </c>
      <c r="B2020" s="2">
        <v>0.81710000000000005</v>
      </c>
      <c r="C2020" s="2" t="s">
        <v>9</v>
      </c>
      <c r="D2020" s="2">
        <v>0.77429999999999999</v>
      </c>
      <c r="E2020" s="2">
        <v>1.66</v>
      </c>
      <c r="F2020" s="2">
        <v>1.4422999999999999</v>
      </c>
      <c r="G2020" s="2">
        <v>1.3140999999999998</v>
      </c>
    </row>
    <row r="2021" spans="1:7" ht="13.2" x14ac:dyDescent="0.25">
      <c r="A2021" s="27">
        <f t="shared" si="31"/>
        <v>44139.374999995118</v>
      </c>
      <c r="B2021" s="2" t="s">
        <v>12</v>
      </c>
      <c r="C2021" s="2" t="s">
        <v>9</v>
      </c>
      <c r="D2021" s="2">
        <v>0.54259999999999997</v>
      </c>
      <c r="E2021" s="2">
        <v>0.82</v>
      </c>
      <c r="F2021" s="2">
        <v>0.93070000000000008</v>
      </c>
      <c r="G2021" s="2">
        <v>0.7339</v>
      </c>
    </row>
    <row r="2022" spans="1:7" ht="13.2" x14ac:dyDescent="0.25">
      <c r="A2022" s="27">
        <f t="shared" si="31"/>
        <v>44139.416666661782</v>
      </c>
      <c r="B2022" s="2">
        <v>0.91739999999999999</v>
      </c>
      <c r="C2022" s="2" t="s">
        <v>9</v>
      </c>
      <c r="D2022" s="2" t="s">
        <v>12</v>
      </c>
      <c r="E2022" s="2">
        <v>0.76</v>
      </c>
      <c r="F2022" s="2">
        <v>0.77260000000000006</v>
      </c>
      <c r="G2022" s="2" t="s">
        <v>12</v>
      </c>
    </row>
    <row r="2023" spans="1:7" ht="13.2" x14ac:dyDescent="0.25">
      <c r="A2023" s="27">
        <f t="shared" si="31"/>
        <v>44139.458333328446</v>
      </c>
      <c r="B2023" s="2">
        <v>0.86979999999999991</v>
      </c>
      <c r="C2023" s="2" t="s">
        <v>9</v>
      </c>
      <c r="D2023" s="2">
        <v>0.88129999999999997</v>
      </c>
      <c r="E2023" s="2" t="s">
        <v>12</v>
      </c>
      <c r="F2023" s="2">
        <v>0.71110000000000007</v>
      </c>
      <c r="G2023" s="2">
        <v>0.86</v>
      </c>
    </row>
    <row r="2024" spans="1:7" ht="13.2" x14ac:dyDescent="0.25">
      <c r="A2024" s="27">
        <f t="shared" si="31"/>
        <v>44139.499999995111</v>
      </c>
      <c r="B2024" s="2">
        <v>0.86699999999999999</v>
      </c>
      <c r="C2024" s="2" t="s">
        <v>9</v>
      </c>
      <c r="D2024" s="2">
        <v>0.6792999999999999</v>
      </c>
      <c r="E2024" s="2" t="s">
        <v>12</v>
      </c>
      <c r="F2024" s="2">
        <v>0.8115</v>
      </c>
      <c r="G2024" s="2">
        <v>0.88500000000000001</v>
      </c>
    </row>
    <row r="2025" spans="1:7" ht="13.2" x14ac:dyDescent="0.25">
      <c r="A2025" s="27">
        <f t="shared" si="31"/>
        <v>44139.541666661775</v>
      </c>
      <c r="B2025" s="2">
        <v>0.95169999999999999</v>
      </c>
      <c r="C2025" s="2" t="s">
        <v>9</v>
      </c>
      <c r="D2025" s="2">
        <v>0.90370000000000006</v>
      </c>
      <c r="E2025" s="2" t="s">
        <v>9</v>
      </c>
      <c r="F2025" s="2">
        <v>0.73529999999999995</v>
      </c>
      <c r="G2025" s="2">
        <v>0.95989999999999998</v>
      </c>
    </row>
    <row r="2026" spans="1:7" ht="13.2" x14ac:dyDescent="0.25">
      <c r="A2026" s="27">
        <f t="shared" si="31"/>
        <v>44139.583333328439</v>
      </c>
      <c r="B2026" s="2">
        <v>0.88029999999999997</v>
      </c>
      <c r="C2026" s="2" t="s">
        <v>9</v>
      </c>
      <c r="D2026" s="2">
        <v>0.90210000000000001</v>
      </c>
      <c r="E2026" s="2" t="s">
        <v>9</v>
      </c>
      <c r="F2026" s="2">
        <v>0.87509999999999999</v>
      </c>
      <c r="G2026" s="2">
        <v>0.88549999999999995</v>
      </c>
    </row>
    <row r="2027" spans="1:7" ht="13.2" x14ac:dyDescent="0.25">
      <c r="A2027" s="27">
        <f t="shared" si="31"/>
        <v>44139.624999995103</v>
      </c>
      <c r="B2027" s="2">
        <v>0.65300000000000002</v>
      </c>
      <c r="C2027" s="2" t="s">
        <v>9</v>
      </c>
      <c r="D2027" s="2">
        <v>0.97399999999999998</v>
      </c>
      <c r="E2027" s="2" t="s">
        <v>9</v>
      </c>
      <c r="F2027" s="2">
        <v>0.68049999999999999</v>
      </c>
      <c r="G2027" s="2">
        <v>0.72620000000000007</v>
      </c>
    </row>
    <row r="2028" spans="1:7" ht="13.2" x14ac:dyDescent="0.25">
      <c r="A2028" s="27">
        <f t="shared" si="31"/>
        <v>44139.666666661768</v>
      </c>
      <c r="B2028" s="2">
        <v>0.54679999999999995</v>
      </c>
      <c r="C2028" s="2" t="s">
        <v>9</v>
      </c>
      <c r="D2028" s="2">
        <v>0.82199999999999995</v>
      </c>
      <c r="E2028" s="2" t="s">
        <v>9</v>
      </c>
      <c r="F2028" s="2">
        <v>0.77470000000000006</v>
      </c>
      <c r="G2028" s="2">
        <v>0.75760000000000005</v>
      </c>
    </row>
    <row r="2029" spans="1:7" ht="13.2" x14ac:dyDescent="0.25">
      <c r="A2029" s="27">
        <f t="shared" si="31"/>
        <v>44139.708333328432</v>
      </c>
      <c r="B2029" s="2">
        <v>0.94189999999999996</v>
      </c>
      <c r="C2029" s="2" t="s">
        <v>9</v>
      </c>
      <c r="D2029" s="2">
        <v>0.92020000000000002</v>
      </c>
      <c r="E2029" s="2" t="s">
        <v>9</v>
      </c>
      <c r="F2029" s="2">
        <v>1.1677999999999999</v>
      </c>
      <c r="G2029" s="2">
        <v>1.0584</v>
      </c>
    </row>
    <row r="2030" spans="1:7" ht="13.2" x14ac:dyDescent="0.25">
      <c r="A2030" s="27">
        <f t="shared" si="31"/>
        <v>44139.749999995096</v>
      </c>
      <c r="B2030" s="2">
        <v>1.3247</v>
      </c>
      <c r="C2030" s="2" t="s">
        <v>9</v>
      </c>
      <c r="D2030" s="2">
        <v>1.6802999999999999</v>
      </c>
      <c r="E2030" s="2" t="s">
        <v>9</v>
      </c>
      <c r="F2030" s="2">
        <v>1.8722000000000001</v>
      </c>
      <c r="G2030" s="2">
        <v>1.5992999999999999</v>
      </c>
    </row>
    <row r="2031" spans="1:7" ht="13.2" x14ac:dyDescent="0.25">
      <c r="A2031" s="27">
        <f t="shared" si="31"/>
        <v>44139.79166666176</v>
      </c>
      <c r="B2031" s="2">
        <v>1.9259000000000002</v>
      </c>
      <c r="C2031" s="2" t="s">
        <v>9</v>
      </c>
      <c r="D2031" s="2">
        <v>2.4704999999999999</v>
      </c>
      <c r="E2031" s="2" t="s">
        <v>9</v>
      </c>
      <c r="F2031" s="2">
        <v>2.3501999999999996</v>
      </c>
      <c r="G2031" s="2">
        <v>2.4399000000000002</v>
      </c>
    </row>
    <row r="2032" spans="1:7" ht="13.2" x14ac:dyDescent="0.25">
      <c r="A2032" s="27">
        <f t="shared" si="31"/>
        <v>44139.833333328424</v>
      </c>
      <c r="B2032" s="2">
        <v>1.8588</v>
      </c>
      <c r="C2032" s="2" t="s">
        <v>9</v>
      </c>
      <c r="D2032" s="2">
        <v>3.1431</v>
      </c>
      <c r="E2032" s="2" t="s">
        <v>9</v>
      </c>
      <c r="F2032" s="2">
        <v>2.4718</v>
      </c>
      <c r="G2032" s="2">
        <v>2.8643000000000001</v>
      </c>
    </row>
    <row r="2033" spans="1:7" ht="13.2" x14ac:dyDescent="0.25">
      <c r="A2033" s="27">
        <f t="shared" si="31"/>
        <v>44139.874999995089</v>
      </c>
      <c r="B2033" s="2">
        <v>2.125</v>
      </c>
      <c r="C2033" s="2" t="s">
        <v>9</v>
      </c>
      <c r="D2033" s="2">
        <v>3.4870999999999999</v>
      </c>
      <c r="E2033" s="2" t="s">
        <v>9</v>
      </c>
      <c r="F2033" s="2">
        <v>3.0166999999999997</v>
      </c>
      <c r="G2033" s="2">
        <v>3.3029999999999999</v>
      </c>
    </row>
    <row r="2034" spans="1:7" ht="13.2" x14ac:dyDescent="0.25">
      <c r="A2034" s="27">
        <f t="shared" si="31"/>
        <v>44139.916666661753</v>
      </c>
      <c r="B2034" s="2">
        <v>1.9267999999999998</v>
      </c>
      <c r="C2034" s="2" t="s">
        <v>9</v>
      </c>
      <c r="D2034" s="2">
        <v>3.2086000000000001</v>
      </c>
      <c r="E2034" s="2" t="s">
        <v>9</v>
      </c>
      <c r="F2034" s="2">
        <v>3.9295999999999998</v>
      </c>
      <c r="G2034" s="2">
        <v>3.0318000000000001</v>
      </c>
    </row>
    <row r="2035" spans="1:7" ht="13.2" x14ac:dyDescent="0.25">
      <c r="A2035" s="27">
        <f t="shared" si="31"/>
        <v>44139.958333328417</v>
      </c>
      <c r="B2035" s="2">
        <v>2.2098</v>
      </c>
      <c r="C2035" s="2" t="s">
        <v>9</v>
      </c>
      <c r="D2035" s="2">
        <v>3.3065000000000002</v>
      </c>
      <c r="E2035" s="2" t="s">
        <v>9</v>
      </c>
      <c r="F2035" s="2">
        <v>3.9076999999999997</v>
      </c>
      <c r="G2035" s="2">
        <v>3.3919999999999999</v>
      </c>
    </row>
    <row r="2036" spans="1:7" ht="13.2" x14ac:dyDescent="0.25">
      <c r="A2036" s="27">
        <f t="shared" si="31"/>
        <v>44139.999999995081</v>
      </c>
      <c r="B2036" s="2">
        <v>2.5840999999999998</v>
      </c>
      <c r="C2036" s="2" t="s">
        <v>9</v>
      </c>
      <c r="D2036" s="2">
        <v>3.3755999999999999</v>
      </c>
      <c r="E2036" s="2">
        <v>4.0599999999999996</v>
      </c>
      <c r="F2036" s="2">
        <v>4.4456000000000007</v>
      </c>
      <c r="G2036" s="2">
        <v>4.0250000000000004</v>
      </c>
    </row>
    <row r="2037" spans="1:7" ht="13.2" x14ac:dyDescent="0.25">
      <c r="A2037" s="27">
        <f t="shared" si="31"/>
        <v>44140.041666661746</v>
      </c>
      <c r="B2037" s="2">
        <v>2.1413000000000002</v>
      </c>
      <c r="C2037" s="2" t="s">
        <v>9</v>
      </c>
      <c r="D2037" s="2">
        <v>2.9140999999999999</v>
      </c>
      <c r="E2037" s="2">
        <v>3.47</v>
      </c>
      <c r="F2037" s="2">
        <v>3.5640999999999998</v>
      </c>
      <c r="G2037" s="2">
        <v>3.2423999999999999</v>
      </c>
    </row>
    <row r="2038" spans="1:7" ht="13.2" x14ac:dyDescent="0.25">
      <c r="A2038" s="27">
        <f t="shared" si="31"/>
        <v>44140.08333332841</v>
      </c>
      <c r="B2038" s="2">
        <v>1.7822</v>
      </c>
      <c r="C2038" s="2" t="s">
        <v>9</v>
      </c>
      <c r="D2038" s="2">
        <v>1.5749000000000002</v>
      </c>
      <c r="E2038" s="2">
        <v>4.04</v>
      </c>
      <c r="F2038" s="2">
        <v>2.5348000000000002</v>
      </c>
      <c r="G2038" s="2">
        <v>2.0869</v>
      </c>
    </row>
    <row r="2039" spans="1:7" ht="13.2" x14ac:dyDescent="0.25">
      <c r="A2039" s="27">
        <f t="shared" si="31"/>
        <v>44140.124999995074</v>
      </c>
      <c r="B2039" s="2">
        <v>1.083</v>
      </c>
      <c r="C2039" s="2" t="s">
        <v>9</v>
      </c>
      <c r="D2039" s="2">
        <v>1.0767</v>
      </c>
      <c r="E2039" s="2">
        <v>2.3199999999999998</v>
      </c>
      <c r="F2039" s="2">
        <v>0.99660000000000004</v>
      </c>
      <c r="G2039" s="2">
        <v>1.2903</v>
      </c>
    </row>
    <row r="2040" spans="1:7" ht="13.2" x14ac:dyDescent="0.25">
      <c r="A2040" s="27">
        <f t="shared" si="31"/>
        <v>44140.166666661738</v>
      </c>
      <c r="B2040" s="2">
        <v>0.87390000000000001</v>
      </c>
      <c r="C2040" s="2" t="s">
        <v>9</v>
      </c>
      <c r="D2040" s="2">
        <v>0.80189999999999995</v>
      </c>
      <c r="E2040" s="2">
        <v>1.4</v>
      </c>
      <c r="F2040" s="2">
        <v>0.7873</v>
      </c>
      <c r="G2040" s="2">
        <v>0.86539999999999995</v>
      </c>
    </row>
    <row r="2041" spans="1:7" ht="13.2" x14ac:dyDescent="0.25">
      <c r="A2041" s="27">
        <f t="shared" si="31"/>
        <v>44140.208333328403</v>
      </c>
      <c r="B2041" s="2">
        <v>0.78670000000000007</v>
      </c>
      <c r="C2041" s="2" t="s">
        <v>9</v>
      </c>
      <c r="D2041" s="2">
        <v>0.73109999999999997</v>
      </c>
      <c r="E2041" s="2">
        <v>1.76</v>
      </c>
      <c r="F2041" s="2">
        <v>0.95840000000000003</v>
      </c>
      <c r="G2041" s="2">
        <v>0.98809999999999998</v>
      </c>
    </row>
    <row r="2042" spans="1:7" ht="13.2" x14ac:dyDescent="0.25">
      <c r="A2042" s="27">
        <f t="shared" si="31"/>
        <v>44140.249999995067</v>
      </c>
      <c r="B2042" s="2">
        <v>0.98260000000000003</v>
      </c>
      <c r="C2042" s="2" t="s">
        <v>9</v>
      </c>
      <c r="D2042" s="2">
        <v>1.1214999999999999</v>
      </c>
      <c r="E2042" s="2">
        <v>2.48</v>
      </c>
      <c r="F2042" s="2">
        <v>1.4338</v>
      </c>
      <c r="G2042" s="2">
        <v>1.8002</v>
      </c>
    </row>
    <row r="2043" spans="1:7" ht="13.2" x14ac:dyDescent="0.25">
      <c r="A2043" s="27">
        <f t="shared" si="31"/>
        <v>44140.291666661731</v>
      </c>
      <c r="B2043" s="2">
        <v>1.1099000000000001</v>
      </c>
      <c r="C2043" s="2" t="s">
        <v>9</v>
      </c>
      <c r="D2043" s="2">
        <v>1.8745999999999998</v>
      </c>
      <c r="E2043" s="2">
        <v>2.77</v>
      </c>
      <c r="F2043" s="2">
        <v>1.9727999999999999</v>
      </c>
      <c r="G2043" s="2">
        <v>2.2115999999999998</v>
      </c>
    </row>
    <row r="2044" spans="1:7" ht="13.2" x14ac:dyDescent="0.25">
      <c r="A2044" s="27">
        <f t="shared" si="31"/>
        <v>44140.333333328395</v>
      </c>
      <c r="B2044" s="2">
        <v>1.6585999999999999</v>
      </c>
      <c r="C2044" s="2" t="s">
        <v>9</v>
      </c>
      <c r="D2044" s="2">
        <v>1.0982000000000001</v>
      </c>
      <c r="E2044" s="2">
        <v>1.87</v>
      </c>
      <c r="F2044" s="2">
        <v>1.6855</v>
      </c>
      <c r="G2044" s="2">
        <v>1.4555</v>
      </c>
    </row>
    <row r="2045" spans="1:7" ht="13.2" x14ac:dyDescent="0.25">
      <c r="A2045" s="27">
        <f t="shared" si="31"/>
        <v>44140.37499999506</v>
      </c>
      <c r="B2045" s="2">
        <v>1.1024</v>
      </c>
      <c r="C2045" s="2" t="s">
        <v>9</v>
      </c>
      <c r="D2045" s="2">
        <v>1.2541</v>
      </c>
      <c r="E2045" s="2">
        <v>1.37</v>
      </c>
      <c r="F2045" s="2">
        <v>2.1886999999999999</v>
      </c>
      <c r="G2045" s="2">
        <v>1.3948</v>
      </c>
    </row>
    <row r="2046" spans="1:7" ht="13.2" x14ac:dyDescent="0.25">
      <c r="A2046" s="27">
        <f t="shared" si="31"/>
        <v>44140.416666661724</v>
      </c>
      <c r="B2046" s="2">
        <v>1.1285999999999998</v>
      </c>
      <c r="C2046" s="2" t="s">
        <v>9</v>
      </c>
      <c r="D2046" s="2">
        <v>1.9649000000000001</v>
      </c>
      <c r="E2046" s="2">
        <v>1.47</v>
      </c>
      <c r="F2046" s="2">
        <v>1.6388</v>
      </c>
      <c r="G2046" s="2">
        <v>1.2679</v>
      </c>
    </row>
    <row r="2047" spans="1:7" ht="13.2" x14ac:dyDescent="0.25">
      <c r="A2047" s="27">
        <f t="shared" si="31"/>
        <v>44140.458333328388</v>
      </c>
      <c r="B2047" s="2">
        <v>0.80389999999999995</v>
      </c>
      <c r="C2047" s="2" t="s">
        <v>9</v>
      </c>
      <c r="D2047" s="2">
        <v>1.2047999999999999</v>
      </c>
      <c r="E2047" s="2">
        <v>1.6</v>
      </c>
      <c r="F2047" s="2">
        <v>0.84870000000000001</v>
      </c>
      <c r="G2047" s="2">
        <v>0.85699999999999998</v>
      </c>
    </row>
    <row r="2048" spans="1:7" ht="13.2" x14ac:dyDescent="0.25">
      <c r="A2048" s="27">
        <f t="shared" si="31"/>
        <v>44140.499999995052</v>
      </c>
      <c r="B2048" s="2">
        <v>0.73729999999999996</v>
      </c>
      <c r="C2048" s="2" t="s">
        <v>9</v>
      </c>
      <c r="D2048" s="2">
        <v>0.89029999999999998</v>
      </c>
      <c r="E2048" s="2">
        <v>1.1399999999999999</v>
      </c>
      <c r="F2048" s="2">
        <v>0.78620000000000001</v>
      </c>
      <c r="G2048" s="2">
        <v>0.76300000000000001</v>
      </c>
    </row>
    <row r="2049" spans="1:7" ht="13.2" x14ac:dyDescent="0.25">
      <c r="A2049" s="27">
        <f t="shared" si="31"/>
        <v>44140.541666661717</v>
      </c>
      <c r="B2049" s="2">
        <v>0.54479999999999995</v>
      </c>
      <c r="C2049" s="2" t="s">
        <v>9</v>
      </c>
      <c r="D2049" s="2">
        <v>0.77170000000000005</v>
      </c>
      <c r="E2049" s="2">
        <v>1.06</v>
      </c>
      <c r="F2049" s="2">
        <v>0.68410000000000004</v>
      </c>
      <c r="G2049" s="2">
        <v>0.86539999999999995</v>
      </c>
    </row>
    <row r="2050" spans="1:7" ht="13.2" x14ac:dyDescent="0.25">
      <c r="A2050" s="27">
        <f t="shared" si="31"/>
        <v>44140.583333328381</v>
      </c>
      <c r="B2050" s="2">
        <v>0.54420000000000002</v>
      </c>
      <c r="C2050" s="2" t="s">
        <v>9</v>
      </c>
      <c r="D2050" s="2">
        <v>0.68879999999999997</v>
      </c>
      <c r="E2050" s="2">
        <v>1.03</v>
      </c>
      <c r="F2050" s="2">
        <v>0.57279999999999998</v>
      </c>
      <c r="G2050" s="2">
        <v>0.61670000000000003</v>
      </c>
    </row>
    <row r="2051" spans="1:7" ht="13.2" x14ac:dyDescent="0.25">
      <c r="A2051" s="27">
        <f t="shared" si="31"/>
        <v>44140.624999995045</v>
      </c>
      <c r="B2051" s="2">
        <v>0.46279999999999999</v>
      </c>
      <c r="C2051" s="2" t="s">
        <v>9</v>
      </c>
      <c r="D2051" s="2">
        <v>0.69270000000000009</v>
      </c>
      <c r="E2051" s="2">
        <v>0.94</v>
      </c>
      <c r="F2051" s="2">
        <v>0.59489999999999998</v>
      </c>
      <c r="G2051" s="2">
        <v>0.50209999999999999</v>
      </c>
    </row>
    <row r="2052" spans="1:7" ht="13.2" x14ac:dyDescent="0.25">
      <c r="A2052" s="27">
        <f t="shared" si="31"/>
        <v>44140.666666661709</v>
      </c>
      <c r="B2052" s="2">
        <v>0.4456</v>
      </c>
      <c r="C2052" s="2" t="s">
        <v>9</v>
      </c>
      <c r="D2052" s="2">
        <v>0.75070000000000003</v>
      </c>
      <c r="E2052" s="2">
        <v>1.1599999999999999</v>
      </c>
      <c r="F2052" s="2">
        <v>0.80179999999999996</v>
      </c>
      <c r="G2052" s="2">
        <v>0.62949999999999995</v>
      </c>
    </row>
    <row r="2053" spans="1:7" ht="13.2" x14ac:dyDescent="0.25">
      <c r="A2053" s="27">
        <f t="shared" si="31"/>
        <v>44140.708333328374</v>
      </c>
      <c r="B2053" s="2">
        <v>0.72639999999999993</v>
      </c>
      <c r="C2053" s="2" t="s">
        <v>9</v>
      </c>
      <c r="D2053" s="2">
        <v>1.0306</v>
      </c>
      <c r="E2053" s="2">
        <v>1.41</v>
      </c>
      <c r="F2053" s="2">
        <v>1.2032</v>
      </c>
      <c r="G2053" s="2">
        <v>0.86429999999999996</v>
      </c>
    </row>
    <row r="2054" spans="1:7" ht="13.2" x14ac:dyDescent="0.25">
      <c r="A2054" s="27">
        <f t="shared" si="31"/>
        <v>44140.749999995038</v>
      </c>
      <c r="B2054" s="2">
        <v>1.3065</v>
      </c>
      <c r="C2054" s="2" t="s">
        <v>9</v>
      </c>
      <c r="D2054" s="2">
        <v>1.5392999999999999</v>
      </c>
      <c r="E2054" s="2">
        <v>1.47</v>
      </c>
      <c r="F2054" s="2">
        <v>3.5474000000000001</v>
      </c>
      <c r="G2054" s="2">
        <v>1.3254000000000001</v>
      </c>
    </row>
    <row r="2055" spans="1:7" ht="13.2" x14ac:dyDescent="0.25">
      <c r="A2055" s="27">
        <f t="shared" si="31"/>
        <v>44140.791666661702</v>
      </c>
      <c r="B2055" s="2">
        <v>1.1297999999999999</v>
      </c>
      <c r="C2055" s="2" t="s">
        <v>9</v>
      </c>
      <c r="D2055" s="2">
        <v>1.8359000000000001</v>
      </c>
      <c r="E2055" s="2">
        <v>1.79</v>
      </c>
      <c r="F2055" s="2">
        <v>2.1016999999999997</v>
      </c>
      <c r="G2055" s="2">
        <v>1.427</v>
      </c>
    </row>
    <row r="2056" spans="1:7" ht="13.2" x14ac:dyDescent="0.25">
      <c r="A2056" s="27">
        <f t="shared" si="31"/>
        <v>44140.833333328366</v>
      </c>
      <c r="B2056" s="2">
        <v>1.0569000000000002</v>
      </c>
      <c r="C2056" s="2" t="s">
        <v>9</v>
      </c>
      <c r="D2056" s="2">
        <v>1.5900999999999998</v>
      </c>
      <c r="E2056" s="2">
        <v>1.81</v>
      </c>
      <c r="F2056" s="2">
        <v>1.7865</v>
      </c>
      <c r="G2056" s="2">
        <v>1.2584000000000002</v>
      </c>
    </row>
    <row r="2057" spans="1:7" ht="13.2" x14ac:dyDescent="0.25">
      <c r="A2057" s="27">
        <f t="shared" ref="A2057:A2120" si="32">+A2056+1/24</f>
        <v>44140.874999995031</v>
      </c>
      <c r="B2057" s="2">
        <v>1.3175999999999999</v>
      </c>
      <c r="C2057" s="2" t="s">
        <v>9</v>
      </c>
      <c r="D2057" s="2">
        <v>1.4850000000000001</v>
      </c>
      <c r="E2057" s="2">
        <v>1.92</v>
      </c>
      <c r="F2057" s="2">
        <v>1.3307</v>
      </c>
      <c r="G2057" s="2">
        <v>1.3739000000000001</v>
      </c>
    </row>
    <row r="2058" spans="1:7" ht="13.2" x14ac:dyDescent="0.25">
      <c r="A2058" s="27">
        <f t="shared" si="32"/>
        <v>44140.916666661695</v>
      </c>
      <c r="B2058" s="2">
        <v>1.2529999999999999</v>
      </c>
      <c r="C2058" s="2" t="s">
        <v>9</v>
      </c>
      <c r="D2058" s="2">
        <v>1.1856</v>
      </c>
      <c r="E2058" s="2">
        <v>1.71</v>
      </c>
      <c r="F2058" s="2">
        <v>1.0303</v>
      </c>
      <c r="G2058" s="2">
        <v>1.0991</v>
      </c>
    </row>
    <row r="2059" spans="1:7" ht="13.2" x14ac:dyDescent="0.25">
      <c r="A2059" s="27">
        <f t="shared" si="32"/>
        <v>44140.958333328359</v>
      </c>
      <c r="B2059" s="2">
        <v>1.0352999999999999</v>
      </c>
      <c r="C2059" s="2" t="s">
        <v>9</v>
      </c>
      <c r="D2059" s="2">
        <v>0.9415</v>
      </c>
      <c r="E2059" s="2">
        <v>1.7</v>
      </c>
      <c r="F2059" s="2">
        <v>0.91520000000000001</v>
      </c>
      <c r="G2059" s="2">
        <v>0.87679999999999991</v>
      </c>
    </row>
    <row r="2060" spans="1:7" ht="13.2" x14ac:dyDescent="0.25">
      <c r="A2060" s="27">
        <f t="shared" si="32"/>
        <v>44140.999999995023</v>
      </c>
      <c r="B2060" s="2">
        <v>1.1672</v>
      </c>
      <c r="C2060" s="2" t="s">
        <v>9</v>
      </c>
      <c r="D2060" s="2">
        <v>1.4252</v>
      </c>
      <c r="E2060" s="2">
        <v>1.29</v>
      </c>
      <c r="F2060" s="2">
        <v>0.83860000000000001</v>
      </c>
      <c r="G2060" s="2">
        <v>4.0788000000000002</v>
      </c>
    </row>
    <row r="2061" spans="1:7" ht="13.2" x14ac:dyDescent="0.25">
      <c r="A2061" s="27">
        <f t="shared" si="32"/>
        <v>44141.041666661687</v>
      </c>
      <c r="B2061" s="2">
        <v>1.4159999999999999</v>
      </c>
      <c r="C2061" s="2" t="s">
        <v>9</v>
      </c>
      <c r="D2061" s="2">
        <v>1.524</v>
      </c>
      <c r="E2061" s="2">
        <v>1.3</v>
      </c>
      <c r="F2061" s="2">
        <v>1.1980999999999999</v>
      </c>
      <c r="G2061" s="2">
        <v>1.6724000000000001</v>
      </c>
    </row>
    <row r="2062" spans="1:7" ht="13.2" x14ac:dyDescent="0.25">
      <c r="A2062" s="27">
        <f t="shared" si="32"/>
        <v>44141.083333328352</v>
      </c>
      <c r="B2062" s="2">
        <v>1.1140999999999999</v>
      </c>
      <c r="C2062" s="2" t="s">
        <v>9</v>
      </c>
      <c r="D2062" s="2">
        <v>1.6274999999999999</v>
      </c>
      <c r="E2062" s="2">
        <v>1.04</v>
      </c>
      <c r="F2062" s="2">
        <v>1.2907</v>
      </c>
      <c r="G2062" s="2">
        <v>1.6360999999999999</v>
      </c>
    </row>
    <row r="2063" spans="1:7" ht="13.2" x14ac:dyDescent="0.25">
      <c r="A2063" s="27">
        <f t="shared" si="32"/>
        <v>44141.124999995016</v>
      </c>
      <c r="B2063" s="2">
        <v>0.60499999999999998</v>
      </c>
      <c r="C2063" s="2" t="s">
        <v>9</v>
      </c>
      <c r="D2063" s="2">
        <v>0.67700000000000005</v>
      </c>
      <c r="E2063" s="2">
        <v>0.48</v>
      </c>
      <c r="F2063" s="2">
        <v>0.77170000000000005</v>
      </c>
      <c r="G2063" s="2">
        <v>0.62929999999999997</v>
      </c>
    </row>
    <row r="2064" spans="1:7" ht="13.2" x14ac:dyDescent="0.25">
      <c r="A2064" s="27">
        <f t="shared" si="32"/>
        <v>44141.16666666168</v>
      </c>
      <c r="B2064" s="2">
        <v>7.9000000000000001E-2</v>
      </c>
      <c r="C2064" s="2" t="s">
        <v>9</v>
      </c>
      <c r="D2064" s="2">
        <v>0.1293</v>
      </c>
      <c r="E2064" s="2">
        <v>0.2</v>
      </c>
      <c r="F2064" s="2">
        <v>0.15030000000000002</v>
      </c>
      <c r="G2064" s="2">
        <v>9.8599999999999993E-2</v>
      </c>
    </row>
    <row r="2065" spans="1:7" ht="13.2" x14ac:dyDescent="0.25">
      <c r="A2065" s="27">
        <f t="shared" si="32"/>
        <v>44141.208333328344</v>
      </c>
      <c r="B2065" s="2">
        <v>2.9100000000000001E-2</v>
      </c>
      <c r="C2065" s="2" t="s">
        <v>9</v>
      </c>
      <c r="D2065" s="2">
        <v>9.5000000000000001E-2</v>
      </c>
      <c r="E2065" s="2">
        <v>0.33</v>
      </c>
      <c r="F2065" s="2">
        <v>0.15769999999999998</v>
      </c>
      <c r="G2065" s="2">
        <v>0.122</v>
      </c>
    </row>
    <row r="2066" spans="1:7" ht="13.2" x14ac:dyDescent="0.25">
      <c r="A2066" s="27">
        <f t="shared" si="32"/>
        <v>44141.249999995009</v>
      </c>
      <c r="B2066" s="2">
        <v>-2.0000000000000001E-4</v>
      </c>
      <c r="C2066" s="2" t="s">
        <v>9</v>
      </c>
      <c r="D2066" s="2">
        <v>0.18259999999999998</v>
      </c>
      <c r="E2066" s="2">
        <v>0.3</v>
      </c>
      <c r="F2066" s="2">
        <v>4.6399999999999997E-2</v>
      </c>
      <c r="G2066" s="2">
        <v>5.4100000000000002E-2</v>
      </c>
    </row>
    <row r="2067" spans="1:7" ht="13.2" x14ac:dyDescent="0.25">
      <c r="A2067" s="27">
        <f t="shared" si="32"/>
        <v>44141.291666661673</v>
      </c>
      <c r="B2067" s="2">
        <v>4.6299999999999994E-2</v>
      </c>
      <c r="C2067" s="2" t="s">
        <v>9</v>
      </c>
      <c r="D2067" s="2">
        <v>0.90039999999999998</v>
      </c>
      <c r="E2067" s="2">
        <v>0.26</v>
      </c>
      <c r="F2067" s="2">
        <v>8.3099999999999993E-2</v>
      </c>
      <c r="G2067" s="2">
        <v>1.54E-2</v>
      </c>
    </row>
    <row r="2068" spans="1:7" ht="13.2" x14ac:dyDescent="0.25">
      <c r="A2068" s="27">
        <f t="shared" si="32"/>
        <v>44141.333333328337</v>
      </c>
      <c r="B2068" s="2">
        <v>7.2900000000000006E-2</v>
      </c>
      <c r="C2068" s="2" t="s">
        <v>9</v>
      </c>
      <c r="D2068" s="2">
        <v>0.15959999999999999</v>
      </c>
      <c r="E2068" s="2">
        <v>0.2</v>
      </c>
      <c r="F2068" s="2">
        <v>0.1255</v>
      </c>
      <c r="G2068" s="2">
        <v>6.4299999999999996E-2</v>
      </c>
    </row>
    <row r="2069" spans="1:7" ht="13.2" x14ac:dyDescent="0.25">
      <c r="A2069" s="27">
        <f t="shared" si="32"/>
        <v>44141.374999995001</v>
      </c>
      <c r="B2069" s="2">
        <v>0.12379999999999999</v>
      </c>
      <c r="C2069" s="2" t="s">
        <v>9</v>
      </c>
      <c r="D2069" s="2">
        <v>0.1605</v>
      </c>
      <c r="E2069" s="2">
        <v>0.26</v>
      </c>
      <c r="F2069" s="2">
        <v>0.19569999999999999</v>
      </c>
      <c r="G2069" s="2">
        <v>0.1739</v>
      </c>
    </row>
    <row r="2070" spans="1:7" ht="13.2" x14ac:dyDescent="0.25">
      <c r="A2070" s="27">
        <f t="shared" si="32"/>
        <v>44141.416666661666</v>
      </c>
      <c r="B2070" s="2">
        <v>0.13119999999999998</v>
      </c>
      <c r="C2070" s="2" t="s">
        <v>9</v>
      </c>
      <c r="D2070" s="2">
        <v>0.1988</v>
      </c>
      <c r="E2070" s="2">
        <v>0.2</v>
      </c>
      <c r="F2070" s="2">
        <v>0.49510000000000004</v>
      </c>
      <c r="G2070" s="2">
        <v>0.13240000000000002</v>
      </c>
    </row>
    <row r="2071" spans="1:7" ht="13.2" x14ac:dyDescent="0.25">
      <c r="A2071" s="27">
        <f t="shared" si="32"/>
        <v>44141.45833332833</v>
      </c>
      <c r="B2071" s="2">
        <v>0.1171</v>
      </c>
      <c r="C2071" s="2" t="s">
        <v>9</v>
      </c>
      <c r="D2071" s="2">
        <v>0.13900000000000001</v>
      </c>
      <c r="E2071" s="2">
        <v>0.19</v>
      </c>
      <c r="F2071" s="2">
        <v>0.35099999999999998</v>
      </c>
      <c r="G2071" s="2">
        <v>0.24730000000000002</v>
      </c>
    </row>
    <row r="2072" spans="1:7" ht="13.2" x14ac:dyDescent="0.25">
      <c r="A2072" s="27">
        <f t="shared" si="32"/>
        <v>44141.499999994994</v>
      </c>
      <c r="B2072" s="2">
        <v>0.23669999999999999</v>
      </c>
      <c r="C2072" s="2" t="s">
        <v>9</v>
      </c>
      <c r="D2072" s="2">
        <v>0.10529999999999999</v>
      </c>
      <c r="E2072" s="2">
        <v>0.15</v>
      </c>
      <c r="F2072" s="2">
        <v>0.38530000000000003</v>
      </c>
      <c r="G2072" s="2">
        <v>0.22130000000000002</v>
      </c>
    </row>
    <row r="2073" spans="1:7" ht="13.2" x14ac:dyDescent="0.25">
      <c r="A2073" s="27">
        <f t="shared" si="32"/>
        <v>44141.541666661658</v>
      </c>
      <c r="B2073" s="2">
        <v>0.2407</v>
      </c>
      <c r="C2073" s="2" t="s">
        <v>9</v>
      </c>
      <c r="D2073" s="2">
        <v>0.16930000000000001</v>
      </c>
      <c r="E2073" s="2">
        <v>0.45</v>
      </c>
      <c r="F2073" s="2">
        <v>0.16319999999999998</v>
      </c>
      <c r="G2073" s="2">
        <v>0.17780000000000001</v>
      </c>
    </row>
    <row r="2074" spans="1:7" ht="13.2" x14ac:dyDescent="0.25">
      <c r="A2074" s="27">
        <f t="shared" si="32"/>
        <v>44141.583333328323</v>
      </c>
      <c r="B2074" s="2">
        <v>5.0000000000000001E-3</v>
      </c>
      <c r="C2074" s="2" t="s">
        <v>9</v>
      </c>
      <c r="D2074" s="2">
        <v>0.1004</v>
      </c>
      <c r="E2074" s="2">
        <v>0.17</v>
      </c>
      <c r="F2074" s="2">
        <v>1.29E-2</v>
      </c>
      <c r="G2074" s="2">
        <v>3.95E-2</v>
      </c>
    </row>
    <row r="2075" spans="1:7" ht="13.2" x14ac:dyDescent="0.25">
      <c r="A2075" s="27">
        <f t="shared" si="32"/>
        <v>44141.624999994987</v>
      </c>
      <c r="B2075" s="2">
        <v>2.2000000000000001E-3</v>
      </c>
      <c r="C2075" s="2" t="s">
        <v>9</v>
      </c>
      <c r="D2075" s="2">
        <v>0.1394</v>
      </c>
      <c r="E2075" s="2">
        <v>0.28000000000000003</v>
      </c>
      <c r="F2075" s="2">
        <v>9.1499999999999998E-2</v>
      </c>
      <c r="G2075" s="2">
        <v>6.8599999999999994E-2</v>
      </c>
    </row>
    <row r="2076" spans="1:7" ht="13.2" x14ac:dyDescent="0.25">
      <c r="A2076" s="27">
        <f t="shared" si="32"/>
        <v>44141.666666661651</v>
      </c>
      <c r="B2076" s="2">
        <v>-5.6399999999999999E-2</v>
      </c>
      <c r="C2076" s="2" t="s">
        <v>9</v>
      </c>
      <c r="D2076" s="2">
        <v>6.5500000000000003E-2</v>
      </c>
      <c r="E2076" s="2">
        <v>0.28999999999999998</v>
      </c>
      <c r="F2076" s="2">
        <v>-0.15790000000000001</v>
      </c>
      <c r="G2076" s="2">
        <v>-2.3899999999999998E-2</v>
      </c>
    </row>
    <row r="2077" spans="1:7" ht="13.2" x14ac:dyDescent="0.25">
      <c r="A2077" s="27">
        <f t="shared" si="32"/>
        <v>44141.708333328315</v>
      </c>
      <c r="B2077" s="2">
        <v>-3.1899999999999998E-2</v>
      </c>
      <c r="C2077" s="2" t="s">
        <v>9</v>
      </c>
      <c r="D2077" s="2">
        <v>8.7499999999999994E-2</v>
      </c>
      <c r="E2077" s="2">
        <v>0.15</v>
      </c>
      <c r="F2077" s="2">
        <v>-0.29299999999999998</v>
      </c>
      <c r="G2077" s="2">
        <v>1.9300000000000001E-2</v>
      </c>
    </row>
    <row r="2078" spans="1:7" ht="13.2" x14ac:dyDescent="0.25">
      <c r="A2078" s="27">
        <f t="shared" si="32"/>
        <v>44141.74999999498</v>
      </c>
      <c r="B2078" s="2">
        <v>0.1038</v>
      </c>
      <c r="C2078" s="2" t="s">
        <v>9</v>
      </c>
      <c r="D2078" s="2">
        <v>0.1673</v>
      </c>
      <c r="E2078" s="2">
        <v>0.16</v>
      </c>
      <c r="F2078" s="2">
        <v>3.0100000000000002E-2</v>
      </c>
      <c r="G2078" s="2">
        <v>6.2399999999999997E-2</v>
      </c>
    </row>
    <row r="2079" spans="1:7" ht="13.2" x14ac:dyDescent="0.25">
      <c r="A2079" s="27">
        <f t="shared" si="32"/>
        <v>44141.791666661644</v>
      </c>
      <c r="B2079" s="2">
        <v>0.124</v>
      </c>
      <c r="C2079" s="2" t="s">
        <v>9</v>
      </c>
      <c r="D2079" s="2">
        <v>0.18180000000000002</v>
      </c>
      <c r="E2079" s="2">
        <v>0.15</v>
      </c>
      <c r="F2079" s="2">
        <v>0.1353</v>
      </c>
      <c r="G2079" s="2">
        <v>0.1148</v>
      </c>
    </row>
    <row r="2080" spans="1:7" ht="13.2" x14ac:dyDescent="0.25">
      <c r="A2080" s="27">
        <f t="shared" si="32"/>
        <v>44141.833333328308</v>
      </c>
      <c r="B2080" s="2">
        <v>0.2145</v>
      </c>
      <c r="C2080" s="2" t="s">
        <v>9</v>
      </c>
      <c r="D2080" s="2">
        <v>0.30619999999999997</v>
      </c>
      <c r="E2080" s="2">
        <v>0.13</v>
      </c>
      <c r="F2080" s="2">
        <v>0.20760000000000001</v>
      </c>
      <c r="G2080" s="2">
        <v>0.2354</v>
      </c>
    </row>
    <row r="2081" spans="1:7" ht="13.2" x14ac:dyDescent="0.25">
      <c r="A2081" s="27">
        <f t="shared" si="32"/>
        <v>44141.874999994972</v>
      </c>
      <c r="B2081" s="2">
        <v>0.19989999999999999</v>
      </c>
      <c r="C2081" s="2" t="s">
        <v>9</v>
      </c>
      <c r="D2081" s="2">
        <v>0.43339999999999995</v>
      </c>
      <c r="E2081" s="2">
        <v>0.26</v>
      </c>
      <c r="F2081" s="2">
        <v>0.4995</v>
      </c>
      <c r="G2081" s="2">
        <v>0.32969999999999999</v>
      </c>
    </row>
    <row r="2082" spans="1:7" ht="13.2" x14ac:dyDescent="0.25">
      <c r="A2082" s="27">
        <f t="shared" si="32"/>
        <v>44141.916666661637</v>
      </c>
      <c r="B2082" s="2">
        <v>0.58299999999999996</v>
      </c>
      <c r="C2082" s="2" t="s">
        <v>9</v>
      </c>
      <c r="D2082" s="2">
        <v>0.71210000000000007</v>
      </c>
      <c r="E2082" s="2">
        <v>0.57999999999999996</v>
      </c>
      <c r="F2082" s="2">
        <v>0.73950000000000005</v>
      </c>
      <c r="G2082" s="2">
        <v>0.7923</v>
      </c>
    </row>
    <row r="2083" spans="1:7" ht="13.2" x14ac:dyDescent="0.25">
      <c r="A2083" s="27">
        <f t="shared" si="32"/>
        <v>44141.958333328301</v>
      </c>
      <c r="B2083" s="2">
        <v>0.79810000000000003</v>
      </c>
      <c r="C2083" s="2" t="s">
        <v>9</v>
      </c>
      <c r="D2083" s="2">
        <v>0.93429999999999991</v>
      </c>
      <c r="E2083" s="2">
        <v>1.31</v>
      </c>
      <c r="F2083" s="2">
        <v>0.53589999999999993</v>
      </c>
      <c r="G2083" s="2">
        <v>0.73260000000000003</v>
      </c>
    </row>
    <row r="2084" spans="1:7" ht="13.2" x14ac:dyDescent="0.25">
      <c r="A2084" s="27">
        <f t="shared" si="32"/>
        <v>44141.999999994965</v>
      </c>
      <c r="B2084" s="2">
        <v>0.53839999999999999</v>
      </c>
      <c r="C2084" s="2" t="s">
        <v>9</v>
      </c>
      <c r="D2084" s="2">
        <v>0.61209999999999998</v>
      </c>
      <c r="E2084" s="2">
        <v>0.96</v>
      </c>
      <c r="F2084" s="2">
        <v>0.50690000000000002</v>
      </c>
      <c r="G2084" s="2">
        <v>0.47760000000000002</v>
      </c>
    </row>
    <row r="2085" spans="1:7" ht="13.2" x14ac:dyDescent="0.25">
      <c r="A2085" s="27">
        <f t="shared" si="32"/>
        <v>44142.041666661629</v>
      </c>
      <c r="B2085" s="2">
        <v>0.6038</v>
      </c>
      <c r="C2085" s="2" t="s">
        <v>9</v>
      </c>
      <c r="D2085" s="2">
        <v>0.5958</v>
      </c>
      <c r="E2085" s="2">
        <v>0.96</v>
      </c>
      <c r="F2085" s="2">
        <v>0.81820000000000004</v>
      </c>
      <c r="G2085" s="2">
        <v>0.66889999999999994</v>
      </c>
    </row>
    <row r="2086" spans="1:7" ht="13.2" x14ac:dyDescent="0.25">
      <c r="A2086" s="27">
        <f t="shared" si="32"/>
        <v>44142.083333328294</v>
      </c>
      <c r="B2086" s="2">
        <v>0.68470000000000009</v>
      </c>
      <c r="C2086" s="2" t="s">
        <v>9</v>
      </c>
      <c r="D2086" s="2">
        <v>0.6542</v>
      </c>
      <c r="E2086" s="2">
        <v>0.51</v>
      </c>
      <c r="F2086" s="2">
        <v>0.65010000000000001</v>
      </c>
      <c r="G2086" s="2">
        <v>0.65339999999999998</v>
      </c>
    </row>
    <row r="2087" spans="1:7" ht="13.2" x14ac:dyDescent="0.25">
      <c r="A2087" s="27">
        <f t="shared" si="32"/>
        <v>44142.124999994958</v>
      </c>
      <c r="B2087" s="2">
        <v>0.54220000000000002</v>
      </c>
      <c r="C2087" s="2" t="s">
        <v>9</v>
      </c>
      <c r="D2087" s="2">
        <v>0.53149999999999997</v>
      </c>
      <c r="E2087" s="2">
        <v>0.42</v>
      </c>
      <c r="F2087" s="2">
        <v>0.40150000000000002</v>
      </c>
      <c r="G2087" s="2">
        <v>0.3664</v>
      </c>
    </row>
    <row r="2088" spans="1:7" ht="13.2" x14ac:dyDescent="0.25">
      <c r="A2088" s="27">
        <f t="shared" si="32"/>
        <v>44142.166666661622</v>
      </c>
      <c r="B2088" s="2">
        <v>0.48049999999999998</v>
      </c>
      <c r="C2088" s="2" t="s">
        <v>9</v>
      </c>
      <c r="D2088" s="2">
        <v>0.55859999999999999</v>
      </c>
      <c r="E2088" s="2">
        <v>0.31</v>
      </c>
      <c r="F2088" s="2">
        <v>0.59410000000000007</v>
      </c>
      <c r="G2088" s="2">
        <v>0.53149999999999997</v>
      </c>
    </row>
    <row r="2089" spans="1:7" ht="13.2" x14ac:dyDescent="0.25">
      <c r="A2089" s="27">
        <f t="shared" si="32"/>
        <v>44142.208333328286</v>
      </c>
      <c r="B2089" s="2">
        <v>0.25569999999999998</v>
      </c>
      <c r="C2089" s="2" t="s">
        <v>9</v>
      </c>
      <c r="D2089" s="2">
        <v>0.34770000000000001</v>
      </c>
      <c r="E2089" s="2">
        <v>0.14000000000000001</v>
      </c>
      <c r="F2089" s="2">
        <v>0.39419999999999999</v>
      </c>
      <c r="G2089" s="2">
        <v>0.1817</v>
      </c>
    </row>
    <row r="2090" spans="1:7" ht="13.2" x14ac:dyDescent="0.25">
      <c r="A2090" s="27">
        <f t="shared" si="32"/>
        <v>44142.24999999495</v>
      </c>
      <c r="B2090" s="2">
        <v>0.1487</v>
      </c>
      <c r="C2090" s="2" t="s">
        <v>9</v>
      </c>
      <c r="D2090" s="2">
        <v>0.1411</v>
      </c>
      <c r="E2090" s="2">
        <v>0.21</v>
      </c>
      <c r="F2090" s="2">
        <v>0.17069999999999999</v>
      </c>
      <c r="G2090" s="2">
        <v>0.12969999999999998</v>
      </c>
    </row>
    <row r="2091" spans="1:7" ht="13.2" x14ac:dyDescent="0.25">
      <c r="A2091" s="27">
        <f t="shared" si="32"/>
        <v>44142.291666661615</v>
      </c>
      <c r="B2091" s="2">
        <v>0.23139999999999999</v>
      </c>
      <c r="C2091" s="2" t="s">
        <v>9</v>
      </c>
      <c r="D2091" s="2">
        <v>0.2336</v>
      </c>
      <c r="E2091" s="2">
        <v>0.3</v>
      </c>
      <c r="F2091" s="2">
        <v>0.25180000000000002</v>
      </c>
      <c r="G2091" s="2">
        <v>0.20860000000000001</v>
      </c>
    </row>
    <row r="2092" spans="1:7" ht="13.2" x14ac:dyDescent="0.25">
      <c r="A2092" s="27">
        <f t="shared" si="32"/>
        <v>44142.333333328279</v>
      </c>
      <c r="B2092" s="2">
        <v>0.38589999999999997</v>
      </c>
      <c r="C2092" s="2" t="s">
        <v>9</v>
      </c>
      <c r="D2092" s="2">
        <v>0.25869999999999999</v>
      </c>
      <c r="E2092" s="2">
        <v>0.26</v>
      </c>
      <c r="F2092" s="2">
        <v>0.26919999999999999</v>
      </c>
      <c r="G2092" s="2">
        <v>0.35410000000000003</v>
      </c>
    </row>
    <row r="2093" spans="1:7" ht="13.2" x14ac:dyDescent="0.25">
      <c r="A2093" s="27">
        <f t="shared" si="32"/>
        <v>44142.374999994943</v>
      </c>
      <c r="B2093" s="2">
        <v>0.25230000000000002</v>
      </c>
      <c r="C2093" s="2" t="s">
        <v>9</v>
      </c>
      <c r="D2093" s="2">
        <v>0.20880000000000001</v>
      </c>
      <c r="E2093" s="2">
        <v>0.2</v>
      </c>
      <c r="F2093" s="2">
        <v>0.56029999999999991</v>
      </c>
      <c r="G2093" s="2">
        <v>0.34300000000000003</v>
      </c>
    </row>
    <row r="2094" spans="1:7" ht="13.2" x14ac:dyDescent="0.25">
      <c r="A2094" s="27">
        <f t="shared" si="32"/>
        <v>44142.416666661607</v>
      </c>
      <c r="B2094" s="2">
        <v>0.12390000000000001</v>
      </c>
      <c r="C2094" s="2" t="s">
        <v>9</v>
      </c>
      <c r="D2094" s="2">
        <v>0.26250000000000001</v>
      </c>
      <c r="E2094" s="2">
        <v>0.3</v>
      </c>
      <c r="F2094" s="2">
        <v>0.80689999999999995</v>
      </c>
      <c r="G2094" s="2">
        <v>0.37580000000000002</v>
      </c>
    </row>
    <row r="2095" spans="1:7" ht="13.2" x14ac:dyDescent="0.25">
      <c r="A2095" s="27">
        <f t="shared" si="32"/>
        <v>44142.458333328272</v>
      </c>
      <c r="B2095" s="2">
        <v>0.23130000000000001</v>
      </c>
      <c r="C2095" s="2" t="s">
        <v>9</v>
      </c>
      <c r="D2095" s="2">
        <v>0.11040000000000001</v>
      </c>
      <c r="E2095" s="2">
        <v>0.12</v>
      </c>
      <c r="F2095" s="2">
        <v>0.29599999999999999</v>
      </c>
      <c r="G2095" s="2">
        <v>0.29020000000000001</v>
      </c>
    </row>
    <row r="2096" spans="1:7" ht="13.2" x14ac:dyDescent="0.25">
      <c r="A2096" s="27">
        <f t="shared" si="32"/>
        <v>44142.499999994936</v>
      </c>
      <c r="B2096" s="2">
        <v>5.1499999999999997E-2</v>
      </c>
      <c r="C2096" s="2" t="s">
        <v>9</v>
      </c>
      <c r="D2096" s="2">
        <v>8.1000000000000003E-2</v>
      </c>
      <c r="E2096" s="2">
        <v>0.16</v>
      </c>
      <c r="F2096" s="2">
        <v>9.0900000000000009E-2</v>
      </c>
      <c r="G2096" s="2">
        <v>6.4599999999999991E-2</v>
      </c>
    </row>
    <row r="2097" spans="1:7" ht="13.2" x14ac:dyDescent="0.25">
      <c r="A2097" s="27">
        <f t="shared" si="32"/>
        <v>44142.5416666616</v>
      </c>
      <c r="B2097" s="2">
        <v>0.13730000000000001</v>
      </c>
      <c r="C2097" s="2" t="s">
        <v>9</v>
      </c>
      <c r="D2097" s="2">
        <v>7.5799999999999992E-2</v>
      </c>
      <c r="E2097" s="2">
        <v>0.22</v>
      </c>
      <c r="F2097" s="2">
        <v>0.2195</v>
      </c>
      <c r="G2097" s="2">
        <v>0.13140000000000002</v>
      </c>
    </row>
    <row r="2098" spans="1:7" ht="13.2" x14ac:dyDescent="0.25">
      <c r="A2098" s="27">
        <f t="shared" si="32"/>
        <v>44142.583333328264</v>
      </c>
      <c r="B2098" s="2">
        <v>9.2299999999999993E-2</v>
      </c>
      <c r="C2098" s="2" t="s">
        <v>9</v>
      </c>
      <c r="D2098" s="2">
        <v>0.1125</v>
      </c>
      <c r="E2098" s="2">
        <v>0.2</v>
      </c>
      <c r="F2098" s="2">
        <v>0.1545</v>
      </c>
      <c r="G2098" s="2">
        <v>6.6900000000000001E-2</v>
      </c>
    </row>
    <row r="2099" spans="1:7" ht="13.2" x14ac:dyDescent="0.25">
      <c r="A2099" s="27">
        <f t="shared" si="32"/>
        <v>44142.624999994929</v>
      </c>
      <c r="B2099" s="2">
        <v>-3.8799999999999994E-2</v>
      </c>
      <c r="C2099" s="2" t="s">
        <v>9</v>
      </c>
      <c r="D2099" s="2">
        <v>7.8599999999999989E-2</v>
      </c>
      <c r="E2099" s="2">
        <v>0.09</v>
      </c>
      <c r="F2099" s="2">
        <v>4.2799999999999998E-2</v>
      </c>
      <c r="G2099" s="2">
        <v>2.35E-2</v>
      </c>
    </row>
    <row r="2100" spans="1:7" ht="13.2" x14ac:dyDescent="0.25">
      <c r="A2100" s="27">
        <f t="shared" si="32"/>
        <v>44142.666666661593</v>
      </c>
      <c r="B2100" s="2">
        <v>7.6E-3</v>
      </c>
      <c r="C2100" s="2" t="s">
        <v>9</v>
      </c>
      <c r="D2100" s="2">
        <v>0.16930000000000001</v>
      </c>
      <c r="E2100" s="2">
        <v>0.14000000000000001</v>
      </c>
      <c r="F2100" s="2">
        <v>7.3000000000000001E-3</v>
      </c>
      <c r="G2100" s="2">
        <v>4.2500000000000003E-2</v>
      </c>
    </row>
    <row r="2101" spans="1:7" ht="13.2" x14ac:dyDescent="0.25">
      <c r="A2101" s="27">
        <f t="shared" si="32"/>
        <v>44142.708333328257</v>
      </c>
      <c r="B2101" s="2">
        <v>0.25919999999999999</v>
      </c>
      <c r="C2101" s="2" t="s">
        <v>9</v>
      </c>
      <c r="D2101" s="2">
        <v>0.38789999999999997</v>
      </c>
      <c r="E2101" s="2">
        <v>0.37</v>
      </c>
      <c r="F2101" s="2">
        <v>0.15259999999999999</v>
      </c>
      <c r="G2101" s="2">
        <v>0.2717</v>
      </c>
    </row>
    <row r="2102" spans="1:7" ht="13.2" x14ac:dyDescent="0.25">
      <c r="A2102" s="27">
        <f t="shared" si="32"/>
        <v>44142.749999994921</v>
      </c>
      <c r="B2102" s="2">
        <v>0.59489999999999998</v>
      </c>
      <c r="C2102" s="2" t="s">
        <v>9</v>
      </c>
      <c r="D2102" s="2">
        <v>0.51470000000000005</v>
      </c>
      <c r="E2102" s="2">
        <v>0.52</v>
      </c>
      <c r="F2102" s="2">
        <v>0.375</v>
      </c>
      <c r="G2102" s="2">
        <v>0.37339999999999995</v>
      </c>
    </row>
    <row r="2103" spans="1:7" ht="13.2" x14ac:dyDescent="0.25">
      <c r="A2103" s="27">
        <f t="shared" si="32"/>
        <v>44142.791666661586</v>
      </c>
      <c r="B2103" s="2">
        <v>0.63890000000000002</v>
      </c>
      <c r="C2103" s="2" t="s">
        <v>9</v>
      </c>
      <c r="D2103" s="2">
        <v>0.54149999999999998</v>
      </c>
      <c r="E2103" s="2">
        <v>0.35</v>
      </c>
      <c r="F2103" s="2">
        <v>0.39729999999999999</v>
      </c>
      <c r="G2103" s="2">
        <v>0.4451</v>
      </c>
    </row>
    <row r="2104" spans="1:7" ht="13.2" x14ac:dyDescent="0.25">
      <c r="A2104" s="27">
        <f t="shared" si="32"/>
        <v>44142.83333332825</v>
      </c>
      <c r="B2104" s="2">
        <v>0.34310000000000002</v>
      </c>
      <c r="C2104" s="2" t="s">
        <v>9</v>
      </c>
      <c r="D2104" s="2">
        <v>0.4788</v>
      </c>
      <c r="E2104" s="2">
        <v>0.32</v>
      </c>
      <c r="F2104" s="2">
        <v>0.51539999999999997</v>
      </c>
      <c r="G2104" s="2">
        <v>0.53510000000000002</v>
      </c>
    </row>
    <row r="2105" spans="1:7" ht="13.2" x14ac:dyDescent="0.25">
      <c r="A2105" s="27">
        <f t="shared" si="32"/>
        <v>44142.874999994914</v>
      </c>
      <c r="B2105" s="2">
        <v>0.47889999999999999</v>
      </c>
      <c r="C2105" s="2" t="s">
        <v>9</v>
      </c>
      <c r="D2105" s="2">
        <v>0.62190000000000001</v>
      </c>
      <c r="E2105" s="2">
        <v>0.46</v>
      </c>
      <c r="F2105" s="2">
        <v>0.46039999999999998</v>
      </c>
      <c r="G2105" s="2">
        <v>0.37930000000000003</v>
      </c>
    </row>
    <row r="2106" spans="1:7" ht="13.2" x14ac:dyDescent="0.25">
      <c r="A2106" s="27">
        <f t="shared" si="32"/>
        <v>44142.916666661578</v>
      </c>
      <c r="B2106" s="2">
        <v>0.88270000000000004</v>
      </c>
      <c r="C2106" s="2" t="s">
        <v>9</v>
      </c>
      <c r="D2106" s="2">
        <v>1.1845999999999999</v>
      </c>
      <c r="E2106" s="2">
        <v>0.57999999999999996</v>
      </c>
      <c r="F2106" s="2">
        <v>0.91089999999999993</v>
      </c>
      <c r="G2106" s="2">
        <v>0.85039999999999993</v>
      </c>
    </row>
    <row r="2107" spans="1:7" ht="13.2" x14ac:dyDescent="0.25">
      <c r="A2107" s="27">
        <f t="shared" si="32"/>
        <v>44142.958333328243</v>
      </c>
      <c r="B2107" s="2">
        <v>0.3735</v>
      </c>
      <c r="C2107" s="2" t="s">
        <v>9</v>
      </c>
      <c r="D2107" s="2">
        <v>0.38160000000000005</v>
      </c>
      <c r="E2107" s="2">
        <v>0.51</v>
      </c>
      <c r="F2107" s="2">
        <v>0.46839999999999998</v>
      </c>
      <c r="G2107" s="2">
        <v>0.4088</v>
      </c>
    </row>
    <row r="2108" spans="1:7" ht="13.2" x14ac:dyDescent="0.25">
      <c r="A2108" s="27">
        <f t="shared" si="32"/>
        <v>44142.999999994907</v>
      </c>
      <c r="B2108" s="2">
        <v>0.35370000000000001</v>
      </c>
      <c r="C2108" s="2" t="s">
        <v>9</v>
      </c>
      <c r="D2108" s="2">
        <v>0.4244</v>
      </c>
      <c r="E2108" s="2">
        <v>0.4</v>
      </c>
      <c r="F2108" s="2">
        <v>0.5544</v>
      </c>
      <c r="G2108" s="2">
        <v>0.35669999999999996</v>
      </c>
    </row>
    <row r="2109" spans="1:7" ht="13.2" x14ac:dyDescent="0.25">
      <c r="A2109" s="27">
        <f t="shared" si="32"/>
        <v>44143.041666661571</v>
      </c>
      <c r="B2109" s="2">
        <v>0.2762</v>
      </c>
      <c r="C2109" s="2" t="s">
        <v>9</v>
      </c>
      <c r="D2109" s="2">
        <v>0.3498</v>
      </c>
      <c r="E2109" s="2">
        <v>0.34</v>
      </c>
      <c r="F2109" s="2">
        <v>0.36599999999999999</v>
      </c>
      <c r="G2109" s="2">
        <v>0.28649999999999998</v>
      </c>
    </row>
    <row r="2110" spans="1:7" ht="13.2" x14ac:dyDescent="0.25">
      <c r="A2110" s="27">
        <f t="shared" si="32"/>
        <v>44143.083333328235</v>
      </c>
      <c r="B2110" s="2">
        <v>0.26069999999999999</v>
      </c>
      <c r="C2110" s="2" t="s">
        <v>9</v>
      </c>
      <c r="D2110" s="2">
        <v>0.33350000000000002</v>
      </c>
      <c r="E2110" s="2">
        <v>0.28000000000000003</v>
      </c>
      <c r="F2110" s="2">
        <v>0.31130000000000002</v>
      </c>
      <c r="G2110" s="2">
        <v>0.25540000000000002</v>
      </c>
    </row>
    <row r="2111" spans="1:7" ht="13.2" x14ac:dyDescent="0.25">
      <c r="A2111" s="27">
        <f t="shared" si="32"/>
        <v>44143.1249999949</v>
      </c>
      <c r="B2111" s="2">
        <v>0.30939999999999995</v>
      </c>
      <c r="C2111" s="2" t="s">
        <v>9</v>
      </c>
      <c r="D2111" s="2">
        <v>0.35099999999999998</v>
      </c>
      <c r="E2111" s="2">
        <v>0.38</v>
      </c>
      <c r="F2111" s="2">
        <v>0.29139999999999999</v>
      </c>
      <c r="G2111" s="2">
        <v>0.26689999999999997</v>
      </c>
    </row>
    <row r="2112" spans="1:7" ht="13.2" x14ac:dyDescent="0.25">
      <c r="A2112" s="27">
        <f t="shared" si="32"/>
        <v>44143.166666661564</v>
      </c>
      <c r="B2112" s="2">
        <v>0.21830000000000002</v>
      </c>
      <c r="C2112" s="2" t="s">
        <v>9</v>
      </c>
      <c r="D2112" s="2">
        <v>0.26230000000000003</v>
      </c>
      <c r="E2112" s="2">
        <v>0.27</v>
      </c>
      <c r="F2112" s="2">
        <v>0.2636</v>
      </c>
      <c r="G2112" s="2">
        <v>0.26739999999999997</v>
      </c>
    </row>
    <row r="2113" spans="1:7" ht="13.2" x14ac:dyDescent="0.25">
      <c r="A2113" s="27">
        <f t="shared" si="32"/>
        <v>44143.208333328228</v>
      </c>
      <c r="B2113" s="2">
        <v>9.8900000000000002E-2</v>
      </c>
      <c r="C2113" s="2" t="s">
        <v>9</v>
      </c>
      <c r="D2113" s="2">
        <v>0.16669999999999999</v>
      </c>
      <c r="E2113" s="2">
        <v>7.0000000000000007E-2</v>
      </c>
      <c r="F2113" s="2">
        <v>0.1424</v>
      </c>
      <c r="G2113" s="2">
        <v>0.16109999999999999</v>
      </c>
    </row>
    <row r="2114" spans="1:7" ht="13.2" x14ac:dyDescent="0.25">
      <c r="A2114" s="27">
        <f t="shared" si="32"/>
        <v>44143.249999994892</v>
      </c>
      <c r="B2114" s="2">
        <v>0.12340000000000001</v>
      </c>
      <c r="C2114" s="2" t="s">
        <v>9</v>
      </c>
      <c r="D2114" s="2">
        <v>0.3075</v>
      </c>
      <c r="E2114" s="2">
        <v>0.11</v>
      </c>
      <c r="F2114" s="2">
        <v>8.0599999999999991E-2</v>
      </c>
      <c r="G2114" s="2">
        <v>0.35539999999999999</v>
      </c>
    </row>
    <row r="2115" spans="1:7" ht="13.2" x14ac:dyDescent="0.25">
      <c r="A2115" s="27">
        <f t="shared" si="32"/>
        <v>44143.291666661557</v>
      </c>
      <c r="B2115" s="2">
        <v>0.1457</v>
      </c>
      <c r="C2115" s="2" t="s">
        <v>9</v>
      </c>
      <c r="D2115" s="2">
        <v>0.31410000000000005</v>
      </c>
      <c r="E2115" s="2">
        <v>0.25</v>
      </c>
      <c r="F2115" s="2">
        <v>0.44930000000000003</v>
      </c>
      <c r="G2115" s="2">
        <v>0.56410000000000005</v>
      </c>
    </row>
    <row r="2116" spans="1:7" ht="13.2" x14ac:dyDescent="0.25">
      <c r="A2116" s="27">
        <f t="shared" si="32"/>
        <v>44143.333333328221</v>
      </c>
      <c r="B2116" s="2">
        <v>0.26380000000000003</v>
      </c>
      <c r="C2116" s="2" t="s">
        <v>9</v>
      </c>
      <c r="D2116" s="2">
        <v>0.2843</v>
      </c>
      <c r="E2116" s="2">
        <v>0.26</v>
      </c>
      <c r="F2116" s="2">
        <v>0.35</v>
      </c>
      <c r="G2116" s="2">
        <v>0.44500000000000001</v>
      </c>
    </row>
    <row r="2117" spans="1:7" ht="13.2" x14ac:dyDescent="0.25">
      <c r="A2117" s="27">
        <f t="shared" si="32"/>
        <v>44143.374999994885</v>
      </c>
      <c r="B2117" s="2">
        <v>0.1447</v>
      </c>
      <c r="C2117" s="2" t="s">
        <v>9</v>
      </c>
      <c r="D2117" s="2">
        <v>0.23150000000000001</v>
      </c>
      <c r="E2117" s="2">
        <v>0.21</v>
      </c>
      <c r="F2117" s="2">
        <v>0.27629999999999999</v>
      </c>
      <c r="G2117" s="2">
        <v>0.25309999999999999</v>
      </c>
    </row>
    <row r="2118" spans="1:7" ht="13.2" x14ac:dyDescent="0.25">
      <c r="A2118" s="27">
        <f t="shared" si="32"/>
        <v>44143.416666661549</v>
      </c>
      <c r="B2118" s="2">
        <v>6.2200000000000005E-2</v>
      </c>
      <c r="C2118" s="2" t="s">
        <v>9</v>
      </c>
      <c r="D2118" s="2">
        <v>0.23849999999999999</v>
      </c>
      <c r="E2118" s="2">
        <v>0.19</v>
      </c>
      <c r="F2118" s="2">
        <v>0.54459999999999997</v>
      </c>
      <c r="G2118" s="2">
        <v>0.22169999999999998</v>
      </c>
    </row>
    <row r="2119" spans="1:7" ht="13.2" x14ac:dyDescent="0.25">
      <c r="A2119" s="27">
        <f t="shared" si="32"/>
        <v>44143.458333328213</v>
      </c>
      <c r="B2119" s="2">
        <v>6.6299999999999998E-2</v>
      </c>
      <c r="C2119" s="2" t="s">
        <v>9</v>
      </c>
      <c r="D2119" s="2">
        <v>0.1263</v>
      </c>
      <c r="E2119" s="2">
        <v>0.18</v>
      </c>
      <c r="F2119" s="2">
        <v>0.1691</v>
      </c>
      <c r="G2119" s="2">
        <v>5.57E-2</v>
      </c>
    </row>
    <row r="2120" spans="1:7" ht="13.2" x14ac:dyDescent="0.25">
      <c r="A2120" s="27">
        <f t="shared" si="32"/>
        <v>44143.499999994878</v>
      </c>
      <c r="B2120" s="2">
        <v>3.7399999999999996E-2</v>
      </c>
      <c r="C2120" s="2" t="s">
        <v>9</v>
      </c>
      <c r="D2120" s="2">
        <v>4.6700000000000005E-2</v>
      </c>
      <c r="E2120" s="2">
        <v>0.2</v>
      </c>
      <c r="F2120" s="2">
        <v>6.7799999999999999E-2</v>
      </c>
      <c r="G2120" s="2">
        <v>5.3800000000000001E-2</v>
      </c>
    </row>
    <row r="2121" spans="1:7" ht="13.2" x14ac:dyDescent="0.25">
      <c r="A2121" s="27">
        <f t="shared" ref="A2121:A2184" si="33">+A2120+1/24</f>
        <v>44143.541666661542</v>
      </c>
      <c r="B2121" s="2">
        <v>8.8499999999999995E-2</v>
      </c>
      <c r="C2121" s="2" t="s">
        <v>9</v>
      </c>
      <c r="D2121" s="2">
        <v>6.4799999999999996E-2</v>
      </c>
      <c r="E2121" s="2">
        <v>0.47</v>
      </c>
      <c r="F2121" s="2">
        <v>5.3399999999999996E-2</v>
      </c>
      <c r="G2121" s="2">
        <v>8.6699999999999999E-2</v>
      </c>
    </row>
    <row r="2122" spans="1:7" ht="13.2" x14ac:dyDescent="0.25">
      <c r="A2122" s="27">
        <f t="shared" si="33"/>
        <v>44143.583333328206</v>
      </c>
      <c r="B2122" s="2">
        <v>1.2800000000000001E-2</v>
      </c>
      <c r="C2122" s="2" t="s">
        <v>9</v>
      </c>
      <c r="D2122" s="2">
        <v>5.2299999999999999E-2</v>
      </c>
      <c r="E2122" s="2">
        <v>0.17</v>
      </c>
      <c r="F2122" s="2">
        <v>2.0199999999999999E-2</v>
      </c>
      <c r="G2122" s="2">
        <v>1.24E-2</v>
      </c>
    </row>
    <row r="2123" spans="1:7" ht="13.2" x14ac:dyDescent="0.25">
      <c r="A2123" s="27">
        <f t="shared" si="33"/>
        <v>44143.62499999487</v>
      </c>
      <c r="B2123" s="2">
        <v>-1.7999999999999999E-2</v>
      </c>
      <c r="C2123" s="2" t="s">
        <v>9</v>
      </c>
      <c r="D2123" s="2">
        <v>8.5500000000000007E-2</v>
      </c>
      <c r="E2123" s="2">
        <v>0.22</v>
      </c>
      <c r="F2123" s="2">
        <v>4.9299999999999997E-2</v>
      </c>
      <c r="G2123" s="2">
        <v>5.2999999999999999E-2</v>
      </c>
    </row>
    <row r="2124" spans="1:7" ht="13.2" x14ac:dyDescent="0.25">
      <c r="A2124" s="27">
        <f t="shared" si="33"/>
        <v>44143.666666661535</v>
      </c>
      <c r="B2124" s="2">
        <v>-2.1100000000000001E-2</v>
      </c>
      <c r="C2124" s="2" t="s">
        <v>9</v>
      </c>
      <c r="D2124" s="2">
        <v>7.3300000000000004E-2</v>
      </c>
      <c r="E2124" s="2">
        <v>0.26</v>
      </c>
      <c r="F2124" s="2">
        <v>-7.7900000000000011E-2</v>
      </c>
      <c r="G2124" s="2">
        <v>0.15440000000000001</v>
      </c>
    </row>
    <row r="2125" spans="1:7" ht="13.2" x14ac:dyDescent="0.25">
      <c r="A2125" s="27">
        <f t="shared" si="33"/>
        <v>44143.708333328199</v>
      </c>
      <c r="B2125" s="2">
        <v>0.21259999999999998</v>
      </c>
      <c r="C2125" s="2" t="s">
        <v>9</v>
      </c>
      <c r="D2125" s="2">
        <v>0.1489</v>
      </c>
      <c r="E2125" s="2">
        <v>0.63</v>
      </c>
      <c r="F2125" s="2">
        <v>-0.21340000000000001</v>
      </c>
      <c r="G2125" s="2">
        <v>0.27460000000000001</v>
      </c>
    </row>
    <row r="2126" spans="1:7" ht="13.2" x14ac:dyDescent="0.25">
      <c r="A2126" s="27">
        <f t="shared" si="33"/>
        <v>44143.749999994863</v>
      </c>
      <c r="B2126" s="2">
        <v>0.31930000000000003</v>
      </c>
      <c r="C2126" s="2" t="s">
        <v>9</v>
      </c>
      <c r="D2126" s="2">
        <v>0.27700000000000002</v>
      </c>
      <c r="E2126" s="2">
        <v>0.5</v>
      </c>
      <c r="F2126" s="2">
        <v>0.24230000000000002</v>
      </c>
      <c r="G2126" s="2">
        <v>0.34060000000000001</v>
      </c>
    </row>
    <row r="2127" spans="1:7" ht="13.2" x14ac:dyDescent="0.25">
      <c r="A2127" s="27">
        <f t="shared" si="33"/>
        <v>44143.791666661527</v>
      </c>
      <c r="B2127" s="2">
        <v>0.25359999999999999</v>
      </c>
      <c r="C2127" s="2" t="s">
        <v>9</v>
      </c>
      <c r="D2127" s="2">
        <v>0.2954</v>
      </c>
      <c r="E2127" s="2">
        <v>0.47</v>
      </c>
      <c r="F2127" s="2">
        <v>0.26050000000000001</v>
      </c>
      <c r="G2127" s="2">
        <v>0.23649999999999999</v>
      </c>
    </row>
    <row r="2128" spans="1:7" ht="13.2" x14ac:dyDescent="0.25">
      <c r="A2128" s="27">
        <f t="shared" si="33"/>
        <v>44143.833333328192</v>
      </c>
      <c r="B2128" s="2">
        <v>0.21980000000000002</v>
      </c>
      <c r="C2128" s="2" t="s">
        <v>9</v>
      </c>
      <c r="D2128" s="2">
        <v>0.22019999999999998</v>
      </c>
      <c r="E2128" s="2">
        <v>0.44</v>
      </c>
      <c r="F2128" s="2">
        <v>0.22509999999999999</v>
      </c>
      <c r="G2128" s="2">
        <v>0.2283</v>
      </c>
    </row>
    <row r="2129" spans="1:7" ht="13.2" x14ac:dyDescent="0.25">
      <c r="A2129" s="27">
        <f t="shared" si="33"/>
        <v>44143.874999994856</v>
      </c>
      <c r="B2129" s="2">
        <v>0.22500000000000001</v>
      </c>
      <c r="C2129" s="2" t="s">
        <v>9</v>
      </c>
      <c r="D2129" s="2">
        <v>0.19290000000000002</v>
      </c>
      <c r="E2129" s="2">
        <v>0.28999999999999998</v>
      </c>
      <c r="F2129" s="2">
        <v>0.19309999999999999</v>
      </c>
      <c r="G2129" s="2">
        <v>0.22619999999999998</v>
      </c>
    </row>
    <row r="2130" spans="1:7" ht="13.2" x14ac:dyDescent="0.25">
      <c r="A2130" s="27">
        <f t="shared" si="33"/>
        <v>44143.91666666152</v>
      </c>
      <c r="B2130" s="2">
        <v>0.24680000000000002</v>
      </c>
      <c r="C2130" s="2" t="s">
        <v>9</v>
      </c>
      <c r="D2130" s="2">
        <v>0.24859999999999999</v>
      </c>
      <c r="E2130" s="2">
        <v>0.21</v>
      </c>
      <c r="F2130" s="2">
        <v>0.27950000000000003</v>
      </c>
      <c r="G2130" s="2">
        <v>0.29549999999999998</v>
      </c>
    </row>
    <row r="2131" spans="1:7" ht="13.2" x14ac:dyDescent="0.25">
      <c r="A2131" s="27">
        <f t="shared" si="33"/>
        <v>44143.958333328184</v>
      </c>
      <c r="B2131" s="2">
        <v>0.27929999999999999</v>
      </c>
      <c r="C2131" s="2" t="s">
        <v>9</v>
      </c>
      <c r="D2131" s="2">
        <v>0.57489999999999997</v>
      </c>
      <c r="E2131" s="2">
        <v>0.21</v>
      </c>
      <c r="F2131" s="2">
        <v>0.26880000000000004</v>
      </c>
      <c r="G2131" s="2">
        <v>0.29110000000000003</v>
      </c>
    </row>
    <row r="2132" spans="1:7" ht="13.2" x14ac:dyDescent="0.25">
      <c r="A2132" s="27">
        <f t="shared" si="33"/>
        <v>44143.999999994849</v>
      </c>
      <c r="B2132" s="2">
        <v>0.19719999999999999</v>
      </c>
      <c r="C2132" s="2" t="s">
        <v>9</v>
      </c>
      <c r="D2132" s="2">
        <v>0.23530000000000001</v>
      </c>
      <c r="E2132" s="2">
        <v>0.23</v>
      </c>
      <c r="F2132" s="2">
        <v>0.1991</v>
      </c>
      <c r="G2132" s="2">
        <v>0.20069999999999999</v>
      </c>
    </row>
    <row r="2133" spans="1:7" ht="13.2" x14ac:dyDescent="0.25">
      <c r="A2133" s="27">
        <f t="shared" si="33"/>
        <v>44144.041666661513</v>
      </c>
      <c r="B2133" s="2">
        <v>0.1555</v>
      </c>
      <c r="C2133" s="2" t="s">
        <v>9</v>
      </c>
      <c r="D2133" s="2">
        <v>0.18609999999999999</v>
      </c>
      <c r="E2133" s="2">
        <v>0.83</v>
      </c>
      <c r="F2133" s="2">
        <v>0.1668</v>
      </c>
      <c r="G2133" s="2">
        <v>0.21630000000000002</v>
      </c>
    </row>
    <row r="2134" spans="1:7" ht="13.2" x14ac:dyDescent="0.25">
      <c r="A2134" s="27">
        <f t="shared" si="33"/>
        <v>44144.083333328177</v>
      </c>
      <c r="B2134" s="2">
        <v>0.27160000000000001</v>
      </c>
      <c r="C2134" s="2" t="s">
        <v>9</v>
      </c>
      <c r="D2134" s="2">
        <v>0.23480000000000001</v>
      </c>
      <c r="E2134" s="2">
        <v>0.2</v>
      </c>
      <c r="F2134" s="2">
        <v>0.18090000000000001</v>
      </c>
      <c r="G2134" s="2">
        <v>0.29469999999999996</v>
      </c>
    </row>
    <row r="2135" spans="1:7" ht="13.2" x14ac:dyDescent="0.25">
      <c r="A2135" s="27">
        <f t="shared" si="33"/>
        <v>44144.124999994841</v>
      </c>
      <c r="B2135" s="2">
        <v>0.29599999999999999</v>
      </c>
      <c r="C2135" s="2" t="s">
        <v>9</v>
      </c>
      <c r="D2135" s="2">
        <v>0.3286</v>
      </c>
      <c r="E2135" s="2">
        <v>0.34</v>
      </c>
      <c r="F2135" s="2">
        <v>0.1686</v>
      </c>
      <c r="G2135" s="2">
        <v>0.35370000000000001</v>
      </c>
    </row>
    <row r="2136" spans="1:7" ht="13.2" x14ac:dyDescent="0.25">
      <c r="A2136" s="27">
        <f t="shared" si="33"/>
        <v>44144.166666661506</v>
      </c>
      <c r="B2136" s="2">
        <v>0.28799999999999998</v>
      </c>
      <c r="C2136" s="2" t="s">
        <v>9</v>
      </c>
      <c r="D2136" s="2">
        <v>0.41610000000000003</v>
      </c>
      <c r="E2136" s="2">
        <v>0.45</v>
      </c>
      <c r="F2136" s="2">
        <v>0.54870000000000008</v>
      </c>
      <c r="G2136" s="2">
        <v>0.50360000000000005</v>
      </c>
    </row>
    <row r="2137" spans="1:7" ht="13.2" x14ac:dyDescent="0.25">
      <c r="A2137" s="27">
        <f t="shared" si="33"/>
        <v>44144.20833332817</v>
      </c>
      <c r="B2137" s="2">
        <v>0.36410000000000003</v>
      </c>
      <c r="C2137" s="2" t="s">
        <v>9</v>
      </c>
      <c r="D2137" s="2">
        <v>0.77229999999999999</v>
      </c>
      <c r="E2137" s="2">
        <v>0.66</v>
      </c>
      <c r="F2137" s="2">
        <v>0.96279999999999999</v>
      </c>
      <c r="G2137" s="2">
        <v>1.081</v>
      </c>
    </row>
    <row r="2138" spans="1:7" ht="13.2" x14ac:dyDescent="0.25">
      <c r="A2138" s="27">
        <f t="shared" si="33"/>
        <v>44144.249999994834</v>
      </c>
      <c r="B2138" s="2">
        <v>0.74379999999999991</v>
      </c>
      <c r="C2138" s="2" t="s">
        <v>9</v>
      </c>
      <c r="D2138" s="2">
        <v>1.1760999999999999</v>
      </c>
      <c r="E2138" s="2">
        <v>1.28</v>
      </c>
      <c r="F2138" s="2">
        <v>1.3964000000000001</v>
      </c>
      <c r="G2138" s="2">
        <v>1.3286</v>
      </c>
    </row>
    <row r="2139" spans="1:7" ht="13.2" x14ac:dyDescent="0.25">
      <c r="A2139" s="27">
        <f t="shared" si="33"/>
        <v>44144.291666661498</v>
      </c>
      <c r="B2139" s="2">
        <v>0.82599999999999996</v>
      </c>
      <c r="C2139" s="2" t="s">
        <v>9</v>
      </c>
      <c r="D2139" s="2">
        <v>1.294</v>
      </c>
      <c r="E2139" s="2">
        <v>1.36</v>
      </c>
      <c r="F2139" s="2">
        <v>1.4447999999999999</v>
      </c>
      <c r="G2139" s="2">
        <v>1.754</v>
      </c>
    </row>
    <row r="2140" spans="1:7" ht="13.2" x14ac:dyDescent="0.25">
      <c r="A2140" s="27">
        <f t="shared" si="33"/>
        <v>44144.333333328163</v>
      </c>
      <c r="B2140" s="2">
        <v>0.6956</v>
      </c>
      <c r="C2140" s="2" t="s">
        <v>9</v>
      </c>
      <c r="D2140" s="2">
        <v>0.83620000000000005</v>
      </c>
      <c r="E2140" s="2">
        <v>0.95</v>
      </c>
      <c r="F2140" s="2">
        <v>1.1898</v>
      </c>
      <c r="G2140" s="2">
        <v>0.99439999999999995</v>
      </c>
    </row>
    <row r="2141" spans="1:7" ht="13.2" x14ac:dyDescent="0.25">
      <c r="A2141" s="27">
        <f t="shared" si="33"/>
        <v>44144.374999994827</v>
      </c>
      <c r="B2141" s="2">
        <v>0.81610000000000005</v>
      </c>
      <c r="C2141" s="2" t="s">
        <v>9</v>
      </c>
      <c r="D2141" s="2">
        <v>0.95879999999999999</v>
      </c>
      <c r="E2141" s="2">
        <v>1.01</v>
      </c>
      <c r="F2141" s="2">
        <v>1.1867999999999999</v>
      </c>
      <c r="G2141" s="2">
        <v>0.95920000000000005</v>
      </c>
    </row>
    <row r="2142" spans="1:7" ht="13.2" x14ac:dyDescent="0.25">
      <c r="A2142" s="27">
        <f t="shared" si="33"/>
        <v>44144.416666661491</v>
      </c>
      <c r="B2142" s="2">
        <v>0.73939999999999995</v>
      </c>
      <c r="C2142" s="2" t="s">
        <v>9</v>
      </c>
      <c r="D2142" s="2">
        <v>0.8882000000000001</v>
      </c>
      <c r="E2142" s="2" t="s">
        <v>9</v>
      </c>
      <c r="F2142" s="2">
        <v>1.3662000000000001</v>
      </c>
      <c r="G2142" s="2">
        <v>0.5232</v>
      </c>
    </row>
    <row r="2143" spans="1:7" ht="13.2" x14ac:dyDescent="0.25">
      <c r="A2143" s="27">
        <f t="shared" si="33"/>
        <v>44144.458333328155</v>
      </c>
      <c r="B2143" s="2">
        <v>0.48419999999999996</v>
      </c>
      <c r="C2143" s="2" t="s">
        <v>9</v>
      </c>
      <c r="D2143" s="2">
        <v>0.32839999999999997</v>
      </c>
      <c r="E2143" s="2" t="s">
        <v>9</v>
      </c>
      <c r="F2143" s="2">
        <v>0.51700000000000002</v>
      </c>
      <c r="G2143" s="2">
        <v>0.22819999999999999</v>
      </c>
    </row>
    <row r="2144" spans="1:7" ht="13.2" x14ac:dyDescent="0.25">
      <c r="A2144" s="27">
        <f t="shared" si="33"/>
        <v>44144.49999999482</v>
      </c>
      <c r="B2144" s="2">
        <v>0.3624</v>
      </c>
      <c r="C2144" s="2" t="s">
        <v>9</v>
      </c>
      <c r="D2144" s="2">
        <v>0.22340000000000002</v>
      </c>
      <c r="E2144" s="2" t="s">
        <v>9</v>
      </c>
      <c r="F2144" s="2">
        <v>0.36299999999999999</v>
      </c>
      <c r="G2144" s="2">
        <v>0.2525</v>
      </c>
    </row>
    <row r="2145" spans="1:7" ht="13.2" x14ac:dyDescent="0.25">
      <c r="A2145" s="27">
        <f t="shared" si="33"/>
        <v>44144.541666661484</v>
      </c>
      <c r="B2145" s="2">
        <v>0.25530000000000003</v>
      </c>
      <c r="C2145" s="2" t="s">
        <v>9</v>
      </c>
      <c r="D2145" s="2">
        <v>0.24109999999999998</v>
      </c>
      <c r="E2145" s="2" t="s">
        <v>9</v>
      </c>
      <c r="F2145" s="2">
        <v>0.23430000000000001</v>
      </c>
      <c r="G2145" s="2">
        <v>0.1484</v>
      </c>
    </row>
    <row r="2146" spans="1:7" ht="13.2" x14ac:dyDescent="0.25">
      <c r="A2146" s="27">
        <f t="shared" si="33"/>
        <v>44144.583333328148</v>
      </c>
      <c r="B2146" s="2">
        <v>7.7200000000000005E-2</v>
      </c>
      <c r="C2146" s="2" t="s">
        <v>9</v>
      </c>
      <c r="D2146" s="2">
        <v>0.216</v>
      </c>
      <c r="E2146" s="2" t="s">
        <v>9</v>
      </c>
      <c r="F2146" s="2">
        <v>0.1363</v>
      </c>
      <c r="G2146" s="2">
        <v>0.15869999999999998</v>
      </c>
    </row>
    <row r="2147" spans="1:7" ht="13.2" x14ac:dyDescent="0.25">
      <c r="A2147" s="27">
        <f t="shared" si="33"/>
        <v>44144.624999994812</v>
      </c>
      <c r="B2147" s="2">
        <v>0.1361</v>
      </c>
      <c r="C2147" s="2" t="s">
        <v>9</v>
      </c>
      <c r="D2147" s="2">
        <v>0.2475</v>
      </c>
      <c r="E2147" s="2" t="s">
        <v>9</v>
      </c>
      <c r="F2147" s="2">
        <v>9.7900000000000001E-2</v>
      </c>
      <c r="G2147" s="2">
        <v>0.17649999999999999</v>
      </c>
    </row>
    <row r="2148" spans="1:7" ht="13.2" x14ac:dyDescent="0.25">
      <c r="A2148" s="27">
        <f t="shared" si="33"/>
        <v>44144.666666661476</v>
      </c>
      <c r="B2148" s="2">
        <v>0.15480000000000002</v>
      </c>
      <c r="C2148" s="2" t="s">
        <v>9</v>
      </c>
      <c r="D2148" s="2">
        <v>0.22159999999999999</v>
      </c>
      <c r="E2148" s="2" t="s">
        <v>9</v>
      </c>
      <c r="F2148" s="2">
        <v>0.10390000000000001</v>
      </c>
      <c r="G2148" s="2">
        <v>0.19500000000000001</v>
      </c>
    </row>
    <row r="2149" spans="1:7" ht="13.2" x14ac:dyDescent="0.25">
      <c r="A2149" s="27">
        <f t="shared" si="33"/>
        <v>44144.708333328141</v>
      </c>
      <c r="B2149" s="2">
        <v>0.34639999999999999</v>
      </c>
      <c r="C2149" s="2" t="s">
        <v>9</v>
      </c>
      <c r="D2149" s="2">
        <v>0.495</v>
      </c>
      <c r="E2149" s="2" t="s">
        <v>9</v>
      </c>
      <c r="F2149" s="2">
        <v>0.3921</v>
      </c>
      <c r="G2149" s="2">
        <v>0.5454</v>
      </c>
    </row>
    <row r="2150" spans="1:7" ht="13.2" x14ac:dyDescent="0.25">
      <c r="A2150" s="27">
        <f t="shared" si="33"/>
        <v>44144.749999994805</v>
      </c>
      <c r="B2150" s="2">
        <v>0.81159999999999999</v>
      </c>
      <c r="C2150" s="2" t="s">
        <v>9</v>
      </c>
      <c r="D2150" s="2">
        <v>1.4094</v>
      </c>
      <c r="E2150" s="2" t="s">
        <v>9</v>
      </c>
      <c r="F2150" s="2">
        <v>1.8849</v>
      </c>
      <c r="G2150" s="2">
        <v>1.1824000000000001</v>
      </c>
    </row>
    <row r="2151" spans="1:7" ht="13.2" x14ac:dyDescent="0.25">
      <c r="A2151" s="27">
        <f t="shared" si="33"/>
        <v>44144.791666661469</v>
      </c>
      <c r="B2151" s="2">
        <v>2.0799000000000003</v>
      </c>
      <c r="C2151" s="2" t="s">
        <v>9</v>
      </c>
      <c r="D2151" s="2">
        <v>3.8881000000000001</v>
      </c>
      <c r="E2151" s="2" t="s">
        <v>9</v>
      </c>
      <c r="F2151" s="2">
        <v>2.3388</v>
      </c>
      <c r="G2151" s="2">
        <v>2.3519000000000001</v>
      </c>
    </row>
    <row r="2152" spans="1:7" ht="13.2" x14ac:dyDescent="0.25">
      <c r="A2152" s="27">
        <f t="shared" si="33"/>
        <v>44144.833333328133</v>
      </c>
      <c r="B2152" s="2">
        <v>2.4668999999999999</v>
      </c>
      <c r="C2152" s="2" t="s">
        <v>9</v>
      </c>
      <c r="D2152" s="2">
        <v>3.3584999999999998</v>
      </c>
      <c r="E2152" s="2" t="s">
        <v>9</v>
      </c>
      <c r="F2152" s="2">
        <v>3.1261000000000001</v>
      </c>
      <c r="G2152" s="2">
        <v>2.2913000000000001</v>
      </c>
    </row>
    <row r="2153" spans="1:7" ht="13.2" x14ac:dyDescent="0.25">
      <c r="A2153" s="27">
        <f t="shared" si="33"/>
        <v>44144.874999994798</v>
      </c>
      <c r="B2153" s="2">
        <v>3.0568</v>
      </c>
      <c r="C2153" s="2" t="s">
        <v>9</v>
      </c>
      <c r="D2153" s="2">
        <v>3.4577</v>
      </c>
      <c r="E2153" s="2" t="s">
        <v>9</v>
      </c>
      <c r="F2153" s="2">
        <v>4.3568999999999996</v>
      </c>
      <c r="G2153" s="2">
        <v>3.7229999999999999</v>
      </c>
    </row>
    <row r="2154" spans="1:7" ht="13.2" x14ac:dyDescent="0.25">
      <c r="A2154" s="27">
        <f t="shared" si="33"/>
        <v>44144.916666661462</v>
      </c>
      <c r="B2154" s="2">
        <v>1.8100999999999998</v>
      </c>
      <c r="C2154" s="2" t="s">
        <v>9</v>
      </c>
      <c r="D2154" s="2">
        <v>1.7530999999999999</v>
      </c>
      <c r="E2154" s="2" t="s">
        <v>9</v>
      </c>
      <c r="F2154" s="2">
        <v>3.6818</v>
      </c>
      <c r="G2154" s="2">
        <v>3.1968000000000001</v>
      </c>
    </row>
    <row r="2155" spans="1:7" ht="13.2" x14ac:dyDescent="0.25">
      <c r="A2155" s="27">
        <f t="shared" si="33"/>
        <v>44144.958333328126</v>
      </c>
      <c r="B2155" s="2">
        <v>1.8360999999999998</v>
      </c>
      <c r="C2155" s="2" t="s">
        <v>9</v>
      </c>
      <c r="D2155" s="2">
        <v>2.5251999999999999</v>
      </c>
      <c r="E2155" s="2" t="s">
        <v>9</v>
      </c>
      <c r="F2155" s="2">
        <v>2.7879999999999998</v>
      </c>
      <c r="G2155" s="2">
        <v>3.5073000000000003</v>
      </c>
    </row>
    <row r="2156" spans="1:7" ht="13.2" x14ac:dyDescent="0.25">
      <c r="A2156" s="27">
        <f t="shared" si="33"/>
        <v>44144.99999999479</v>
      </c>
      <c r="B2156" s="2">
        <v>2.3780999999999999</v>
      </c>
      <c r="C2156" s="2" t="s">
        <v>9</v>
      </c>
      <c r="D2156" s="2">
        <v>2.8276999999999997</v>
      </c>
      <c r="E2156" s="2" t="s">
        <v>9</v>
      </c>
      <c r="F2156" s="2">
        <v>3.0676000000000001</v>
      </c>
      <c r="G2156" s="2">
        <v>4.2163999999999993</v>
      </c>
    </row>
    <row r="2157" spans="1:7" ht="13.2" x14ac:dyDescent="0.25">
      <c r="A2157" s="27">
        <f t="shared" si="33"/>
        <v>44145.041666661455</v>
      </c>
      <c r="B2157" s="2">
        <v>2.7004000000000001</v>
      </c>
      <c r="C2157" s="2" t="s">
        <v>9</v>
      </c>
      <c r="D2157" s="2">
        <v>3.3546999999999998</v>
      </c>
      <c r="E2157" s="2" t="s">
        <v>9</v>
      </c>
      <c r="F2157" s="2">
        <v>3.8828</v>
      </c>
      <c r="G2157" s="2">
        <v>4.8647999999999998</v>
      </c>
    </row>
    <row r="2158" spans="1:7" ht="13.2" x14ac:dyDescent="0.25">
      <c r="A2158" s="27">
        <f t="shared" si="33"/>
        <v>44145.083333328119</v>
      </c>
      <c r="B2158" s="2">
        <v>2.4349000000000003</v>
      </c>
      <c r="C2158" s="2" t="s">
        <v>9</v>
      </c>
      <c r="D2158" s="2">
        <v>2.673</v>
      </c>
      <c r="E2158" s="2" t="s">
        <v>9</v>
      </c>
      <c r="F2158" s="2">
        <v>3.5129999999999999</v>
      </c>
      <c r="G2158" s="2">
        <v>4.4886999999999997</v>
      </c>
    </row>
    <row r="2159" spans="1:7" ht="13.2" x14ac:dyDescent="0.25">
      <c r="A2159" s="27">
        <f t="shared" si="33"/>
        <v>44145.124999994783</v>
      </c>
      <c r="B2159" s="2">
        <v>1.8982999999999999</v>
      </c>
      <c r="C2159" s="2" t="s">
        <v>9</v>
      </c>
      <c r="D2159" s="2">
        <v>1.5602</v>
      </c>
      <c r="E2159" s="2" t="s">
        <v>9</v>
      </c>
      <c r="F2159" s="2">
        <v>1.9052</v>
      </c>
      <c r="G2159" s="2">
        <v>3.2584</v>
      </c>
    </row>
    <row r="2160" spans="1:7" ht="13.2" x14ac:dyDescent="0.25">
      <c r="A2160" s="27">
        <f t="shared" si="33"/>
        <v>44145.166666661447</v>
      </c>
      <c r="B2160" s="2">
        <v>1.171</v>
      </c>
      <c r="C2160" s="2" t="s">
        <v>9</v>
      </c>
      <c r="D2160" s="2">
        <v>0.79520000000000002</v>
      </c>
      <c r="E2160" s="2" t="s">
        <v>9</v>
      </c>
      <c r="F2160" s="2">
        <v>0.93710000000000004</v>
      </c>
      <c r="G2160" s="2">
        <v>1.6707000000000001</v>
      </c>
    </row>
    <row r="2161" spans="1:7" ht="13.2" x14ac:dyDescent="0.25">
      <c r="A2161" s="27">
        <f t="shared" si="33"/>
        <v>44145.208333328112</v>
      </c>
      <c r="B2161" s="2">
        <v>0.77279999999999993</v>
      </c>
      <c r="C2161" s="2" t="s">
        <v>9</v>
      </c>
      <c r="D2161" s="2">
        <v>0.93089999999999995</v>
      </c>
      <c r="E2161" s="2" t="s">
        <v>9</v>
      </c>
      <c r="F2161" s="2">
        <v>0.91400000000000003</v>
      </c>
      <c r="G2161" s="2">
        <v>1.0854999999999999</v>
      </c>
    </row>
    <row r="2162" spans="1:7" ht="13.2" x14ac:dyDescent="0.25">
      <c r="A2162" s="27">
        <f t="shared" si="33"/>
        <v>44145.249999994776</v>
      </c>
      <c r="B2162" s="2">
        <v>0.85899999999999999</v>
      </c>
      <c r="C2162" s="2" t="s">
        <v>9</v>
      </c>
      <c r="D2162" s="2">
        <v>0.9597</v>
      </c>
      <c r="E2162" s="2" t="s">
        <v>9</v>
      </c>
      <c r="F2162" s="2">
        <v>1.0710999999999999</v>
      </c>
      <c r="G2162" s="2">
        <v>1.1245000000000001</v>
      </c>
    </row>
    <row r="2163" spans="1:7" ht="13.2" x14ac:dyDescent="0.25">
      <c r="A2163" s="27">
        <f t="shared" si="33"/>
        <v>44145.29166666144</v>
      </c>
      <c r="B2163" s="2">
        <v>0.99450000000000005</v>
      </c>
      <c r="C2163" s="2" t="s">
        <v>9</v>
      </c>
      <c r="D2163" s="2">
        <v>0.95450000000000002</v>
      </c>
      <c r="E2163" s="2" t="s">
        <v>9</v>
      </c>
      <c r="F2163" s="2">
        <v>1.4430000000000001</v>
      </c>
      <c r="G2163" s="2">
        <v>1.3404</v>
      </c>
    </row>
    <row r="2164" spans="1:7" ht="13.2" x14ac:dyDescent="0.25">
      <c r="A2164" s="27">
        <f t="shared" si="33"/>
        <v>44145.333333328104</v>
      </c>
      <c r="B2164" s="2">
        <v>1.5379</v>
      </c>
      <c r="C2164" s="2" t="s">
        <v>9</v>
      </c>
      <c r="D2164" s="2">
        <v>0.87520000000000009</v>
      </c>
      <c r="E2164" s="2" t="s">
        <v>9</v>
      </c>
      <c r="F2164" s="2">
        <v>1.1574</v>
      </c>
      <c r="G2164" s="2">
        <v>0.97739999999999994</v>
      </c>
    </row>
    <row r="2165" spans="1:7" ht="13.2" x14ac:dyDescent="0.25">
      <c r="A2165" s="27">
        <f t="shared" si="33"/>
        <v>44145.374999994769</v>
      </c>
      <c r="B2165" s="2">
        <v>0.72939999999999994</v>
      </c>
      <c r="C2165" s="2" t="s">
        <v>9</v>
      </c>
      <c r="D2165" s="2">
        <v>0.877</v>
      </c>
      <c r="E2165" s="2" t="s">
        <v>9</v>
      </c>
      <c r="F2165" s="2">
        <v>0.85499999999999998</v>
      </c>
      <c r="G2165" s="2">
        <v>0.94940000000000002</v>
      </c>
    </row>
    <row r="2166" spans="1:7" ht="13.2" x14ac:dyDescent="0.25">
      <c r="A2166" s="27">
        <f t="shared" si="33"/>
        <v>44145.416666661433</v>
      </c>
      <c r="B2166" s="2">
        <v>0.52429999999999999</v>
      </c>
      <c r="C2166" s="2" t="s">
        <v>9</v>
      </c>
      <c r="D2166" s="2">
        <v>0.93379999999999996</v>
      </c>
      <c r="E2166" s="2" t="s">
        <v>9</v>
      </c>
      <c r="F2166" s="2">
        <v>1.319</v>
      </c>
      <c r="G2166" s="2">
        <v>0.60639999999999994</v>
      </c>
    </row>
    <row r="2167" spans="1:7" ht="13.2" x14ac:dyDescent="0.25">
      <c r="A2167" s="27">
        <f t="shared" si="33"/>
        <v>44145.458333328097</v>
      </c>
      <c r="B2167" s="2">
        <v>0.20319999999999999</v>
      </c>
      <c r="C2167" s="2" t="s">
        <v>9</v>
      </c>
      <c r="D2167" s="2">
        <v>0.5727000000000001</v>
      </c>
      <c r="E2167" s="2" t="s">
        <v>9</v>
      </c>
      <c r="F2167" s="2">
        <v>0.71550000000000002</v>
      </c>
      <c r="G2167" s="2">
        <v>0.18080000000000002</v>
      </c>
    </row>
    <row r="2168" spans="1:7" ht="13.2" x14ac:dyDescent="0.25">
      <c r="A2168" s="27">
        <f t="shared" si="33"/>
        <v>44145.499999994761</v>
      </c>
      <c r="B2168" s="2">
        <v>0.32889999999999997</v>
      </c>
      <c r="C2168" s="2" t="s">
        <v>9</v>
      </c>
      <c r="D2168" s="2">
        <v>0.36669999999999997</v>
      </c>
      <c r="E2168" s="2" t="s">
        <v>9</v>
      </c>
      <c r="F2168" s="2">
        <v>0.42819999999999997</v>
      </c>
      <c r="G2168" s="2">
        <v>0.28960000000000002</v>
      </c>
    </row>
    <row r="2169" spans="1:7" ht="13.2" x14ac:dyDescent="0.25">
      <c r="A2169" s="27">
        <f t="shared" si="33"/>
        <v>44145.541666661426</v>
      </c>
      <c r="B2169" s="2">
        <v>0.29330000000000001</v>
      </c>
      <c r="C2169" s="2" t="s">
        <v>9</v>
      </c>
      <c r="D2169" s="2">
        <v>0.33929999999999999</v>
      </c>
      <c r="E2169" s="2" t="s">
        <v>9</v>
      </c>
      <c r="F2169" s="2">
        <v>0.38519999999999999</v>
      </c>
      <c r="G2169" s="2">
        <v>0.37110000000000004</v>
      </c>
    </row>
    <row r="2170" spans="1:7" ht="13.2" x14ac:dyDescent="0.25">
      <c r="A2170" s="27">
        <f t="shared" si="33"/>
        <v>44145.58333332809</v>
      </c>
      <c r="B2170" s="2">
        <v>0.19240000000000002</v>
      </c>
      <c r="C2170" s="2" t="s">
        <v>9</v>
      </c>
      <c r="D2170" s="2">
        <v>0.32439999999999997</v>
      </c>
      <c r="E2170" s="2" t="s">
        <v>9</v>
      </c>
      <c r="F2170" s="2">
        <v>0.32989999999999997</v>
      </c>
      <c r="G2170" s="2">
        <v>0.2046</v>
      </c>
    </row>
    <row r="2171" spans="1:7" ht="13.2" x14ac:dyDescent="0.25">
      <c r="A2171" s="27">
        <f t="shared" si="33"/>
        <v>44145.624999994754</v>
      </c>
      <c r="B2171" s="2">
        <v>0.22419999999999998</v>
      </c>
      <c r="C2171" s="2" t="s">
        <v>9</v>
      </c>
      <c r="D2171" s="2">
        <v>0.38430000000000003</v>
      </c>
      <c r="E2171" s="2" t="s">
        <v>9</v>
      </c>
      <c r="F2171" s="2">
        <v>0.2452</v>
      </c>
      <c r="G2171" s="2">
        <v>0.1953</v>
      </c>
    </row>
    <row r="2172" spans="1:7" ht="13.2" x14ac:dyDescent="0.25">
      <c r="A2172" s="27">
        <f t="shared" si="33"/>
        <v>44145.666666661418</v>
      </c>
      <c r="B2172" s="2">
        <v>0.25509999999999999</v>
      </c>
      <c r="C2172" s="2" t="s">
        <v>9</v>
      </c>
      <c r="D2172" s="2">
        <v>0.44619999999999999</v>
      </c>
      <c r="E2172" s="2" t="s">
        <v>9</v>
      </c>
      <c r="F2172" s="2">
        <v>0.48669999999999997</v>
      </c>
      <c r="G2172" s="2">
        <v>0.38769999999999999</v>
      </c>
    </row>
    <row r="2173" spans="1:7" ht="13.2" x14ac:dyDescent="0.25">
      <c r="A2173" s="27">
        <f t="shared" si="33"/>
        <v>44145.708333328083</v>
      </c>
      <c r="B2173" s="2">
        <v>0.59889999999999999</v>
      </c>
      <c r="C2173" s="2" t="s">
        <v>9</v>
      </c>
      <c r="D2173" s="2">
        <v>0.86899999999999999</v>
      </c>
      <c r="E2173" s="2" t="s">
        <v>9</v>
      </c>
      <c r="F2173" s="2">
        <v>0.64029999999999998</v>
      </c>
      <c r="G2173" s="2">
        <v>0.70569999999999999</v>
      </c>
    </row>
    <row r="2174" spans="1:7" ht="13.2" x14ac:dyDescent="0.25">
      <c r="A2174" s="27">
        <f t="shared" si="33"/>
        <v>44145.749999994747</v>
      </c>
      <c r="B2174" s="2">
        <v>1.3559000000000001</v>
      </c>
      <c r="C2174" s="2" t="s">
        <v>9</v>
      </c>
      <c r="D2174" s="2">
        <v>1.1925999999999999</v>
      </c>
      <c r="E2174" s="2" t="s">
        <v>9</v>
      </c>
      <c r="F2174" s="2">
        <v>1.2272000000000001</v>
      </c>
      <c r="G2174" s="2">
        <v>1.2341</v>
      </c>
    </row>
    <row r="2175" spans="1:7" ht="13.2" x14ac:dyDescent="0.25">
      <c r="A2175" s="27">
        <f t="shared" si="33"/>
        <v>44145.791666661411</v>
      </c>
      <c r="B2175" s="2">
        <v>1.6177999999999999</v>
      </c>
      <c r="C2175" s="2" t="s">
        <v>9</v>
      </c>
      <c r="D2175" s="2">
        <v>1.2681</v>
      </c>
      <c r="E2175" s="2" t="s">
        <v>9</v>
      </c>
      <c r="F2175" s="2">
        <v>1.6424000000000001</v>
      </c>
      <c r="G2175" s="2">
        <v>1.2972000000000001</v>
      </c>
    </row>
    <row r="2176" spans="1:7" ht="13.2" x14ac:dyDescent="0.25">
      <c r="A2176" s="27">
        <f t="shared" si="33"/>
        <v>44145.833333328075</v>
      </c>
      <c r="B2176" s="2">
        <v>1.3820999999999999</v>
      </c>
      <c r="C2176" s="2" t="s">
        <v>9</v>
      </c>
      <c r="D2176" s="2">
        <v>1.2782</v>
      </c>
      <c r="E2176" s="2" t="s">
        <v>9</v>
      </c>
      <c r="F2176" s="2">
        <v>1.2153</v>
      </c>
      <c r="G2176" s="2">
        <v>1.2125999999999999</v>
      </c>
    </row>
    <row r="2177" spans="1:7" ht="13.2" x14ac:dyDescent="0.25">
      <c r="A2177" s="27">
        <f t="shared" si="33"/>
        <v>44145.874999994739</v>
      </c>
      <c r="B2177" s="2">
        <v>1.2835999999999999</v>
      </c>
      <c r="C2177" s="2" t="s">
        <v>9</v>
      </c>
      <c r="D2177" s="2">
        <v>1.0932999999999999</v>
      </c>
      <c r="E2177" s="2" t="s">
        <v>9</v>
      </c>
      <c r="F2177" s="2">
        <v>1.1020999999999999</v>
      </c>
      <c r="G2177" s="2">
        <v>1.2503</v>
      </c>
    </row>
    <row r="2178" spans="1:7" ht="13.2" x14ac:dyDescent="0.25">
      <c r="A2178" s="27">
        <f t="shared" si="33"/>
        <v>44145.916666661404</v>
      </c>
      <c r="B2178" s="2">
        <v>1.0172000000000001</v>
      </c>
      <c r="C2178" s="2" t="s">
        <v>9</v>
      </c>
      <c r="D2178" s="2">
        <v>1.0072000000000001</v>
      </c>
      <c r="E2178" s="2" t="s">
        <v>9</v>
      </c>
      <c r="F2178" s="2">
        <v>0.99320000000000008</v>
      </c>
      <c r="G2178" s="2">
        <v>0.85939999999999994</v>
      </c>
    </row>
    <row r="2179" spans="1:7" ht="13.2" x14ac:dyDescent="0.25">
      <c r="A2179" s="27">
        <f t="shared" si="33"/>
        <v>44145.958333328068</v>
      </c>
      <c r="B2179" s="2">
        <v>0.83189999999999997</v>
      </c>
      <c r="C2179" s="2" t="s">
        <v>9</v>
      </c>
      <c r="D2179" s="2">
        <v>0.79300000000000004</v>
      </c>
      <c r="E2179" s="2" t="s">
        <v>9</v>
      </c>
      <c r="F2179" s="2">
        <v>0.6957000000000001</v>
      </c>
      <c r="G2179" s="2">
        <v>0.81140000000000001</v>
      </c>
    </row>
    <row r="2180" spans="1:7" ht="13.2" x14ac:dyDescent="0.25">
      <c r="A2180" s="27">
        <f t="shared" si="33"/>
        <v>44145.999999994732</v>
      </c>
      <c r="B2180" s="2">
        <v>0.5867</v>
      </c>
      <c r="C2180" s="2" t="s">
        <v>9</v>
      </c>
      <c r="D2180" s="2">
        <v>0.52889999999999993</v>
      </c>
      <c r="E2180" s="2">
        <v>0.9</v>
      </c>
      <c r="F2180" s="2">
        <v>0.62720000000000009</v>
      </c>
      <c r="G2180" s="2">
        <v>0.61799999999999999</v>
      </c>
    </row>
    <row r="2181" spans="1:7" ht="13.2" x14ac:dyDescent="0.25">
      <c r="A2181" s="27">
        <f t="shared" si="33"/>
        <v>44146.041666661396</v>
      </c>
      <c r="B2181" s="2">
        <v>0.5796</v>
      </c>
      <c r="C2181" s="2" t="s">
        <v>9</v>
      </c>
      <c r="D2181" s="2">
        <v>0.4491</v>
      </c>
      <c r="E2181" s="2">
        <v>0.74</v>
      </c>
      <c r="F2181" s="2">
        <v>0.58589999999999998</v>
      </c>
      <c r="G2181" s="2">
        <v>0.62729999999999997</v>
      </c>
    </row>
    <row r="2182" spans="1:7" ht="13.2" x14ac:dyDescent="0.25">
      <c r="A2182" s="27">
        <f t="shared" si="33"/>
        <v>44146.083333328061</v>
      </c>
      <c r="B2182" s="2">
        <v>0.48980000000000001</v>
      </c>
      <c r="C2182" s="2" t="s">
        <v>9</v>
      </c>
      <c r="D2182" s="2">
        <v>0.46910000000000002</v>
      </c>
      <c r="E2182" s="2">
        <v>0.94</v>
      </c>
      <c r="F2182" s="2">
        <v>0.70679999999999998</v>
      </c>
      <c r="G2182" s="2">
        <v>0.54470000000000007</v>
      </c>
    </row>
    <row r="2183" spans="1:7" ht="13.2" x14ac:dyDescent="0.25">
      <c r="A2183" s="27">
        <f t="shared" si="33"/>
        <v>44146.124999994725</v>
      </c>
      <c r="B2183" s="2">
        <v>0.46210000000000001</v>
      </c>
      <c r="C2183" s="2" t="s">
        <v>9</v>
      </c>
      <c r="D2183" s="2">
        <v>0.43839999999999996</v>
      </c>
      <c r="E2183" s="2">
        <v>0.79</v>
      </c>
      <c r="F2183" s="2">
        <v>0.53770000000000007</v>
      </c>
      <c r="G2183" s="2">
        <v>0.51849999999999996</v>
      </c>
    </row>
    <row r="2184" spans="1:7" ht="13.2" x14ac:dyDescent="0.25">
      <c r="A2184" s="27">
        <f t="shared" si="33"/>
        <v>44146.166666661389</v>
      </c>
      <c r="B2184" s="2">
        <v>0.4299</v>
      </c>
      <c r="C2184" s="2" t="s">
        <v>9</v>
      </c>
      <c r="D2184" s="2">
        <v>0.43210000000000004</v>
      </c>
      <c r="E2184" s="2">
        <v>0.73</v>
      </c>
      <c r="F2184" s="2">
        <v>0.41889999999999999</v>
      </c>
      <c r="G2184" s="2">
        <v>0.4864</v>
      </c>
    </row>
    <row r="2185" spans="1:7" ht="13.2" x14ac:dyDescent="0.25">
      <c r="A2185" s="27">
        <f t="shared" ref="A2185:A2248" si="34">+A2184+1/24</f>
        <v>44146.208333328053</v>
      </c>
      <c r="B2185" s="2">
        <v>0.47510000000000002</v>
      </c>
      <c r="C2185" s="2" t="s">
        <v>9</v>
      </c>
      <c r="D2185" s="2">
        <v>0.46029999999999999</v>
      </c>
      <c r="E2185" s="2">
        <v>0.84</v>
      </c>
      <c r="F2185" s="2">
        <v>0.44380000000000003</v>
      </c>
      <c r="G2185" s="2">
        <v>0.54279999999999995</v>
      </c>
    </row>
    <row r="2186" spans="1:7" ht="13.2" x14ac:dyDescent="0.25">
      <c r="A2186" s="27">
        <f t="shared" si="34"/>
        <v>44146.249999994718</v>
      </c>
      <c r="B2186" s="2">
        <v>0.48949999999999999</v>
      </c>
      <c r="C2186" s="2" t="s">
        <v>9</v>
      </c>
      <c r="D2186" s="2">
        <v>0.44030000000000002</v>
      </c>
      <c r="E2186" s="2">
        <v>0.98</v>
      </c>
      <c r="F2186" s="2">
        <v>0.53959999999999997</v>
      </c>
      <c r="G2186" s="2">
        <v>0.55829999999999991</v>
      </c>
    </row>
    <row r="2187" spans="1:7" ht="13.2" x14ac:dyDescent="0.25">
      <c r="A2187" s="27">
        <f t="shared" si="34"/>
        <v>44146.291666661382</v>
      </c>
      <c r="B2187" s="2">
        <v>0.49610000000000004</v>
      </c>
      <c r="C2187" s="2" t="s">
        <v>9</v>
      </c>
      <c r="D2187" s="2">
        <v>0.43689999999999996</v>
      </c>
      <c r="E2187" s="2">
        <v>1.1599999999999999</v>
      </c>
      <c r="F2187" s="2">
        <v>0.57950000000000002</v>
      </c>
      <c r="G2187" s="2">
        <v>0.57150000000000001</v>
      </c>
    </row>
    <row r="2188" spans="1:7" ht="13.2" x14ac:dyDescent="0.25">
      <c r="A2188" s="27">
        <f t="shared" si="34"/>
        <v>44146.333333328046</v>
      </c>
      <c r="B2188" s="2">
        <v>0.53470000000000006</v>
      </c>
      <c r="C2188" s="2" t="s">
        <v>9</v>
      </c>
      <c r="D2188" s="2">
        <v>0.53920000000000001</v>
      </c>
      <c r="E2188" s="2">
        <v>1.2</v>
      </c>
      <c r="F2188" s="2">
        <v>0.74839999999999995</v>
      </c>
      <c r="G2188" s="2">
        <v>0.54310000000000003</v>
      </c>
    </row>
    <row r="2189" spans="1:7" ht="13.2" x14ac:dyDescent="0.25">
      <c r="A2189" s="27">
        <f t="shared" si="34"/>
        <v>44146.37499999471</v>
      </c>
      <c r="B2189" s="2">
        <v>0.68110000000000004</v>
      </c>
      <c r="C2189" s="2" t="s">
        <v>9</v>
      </c>
      <c r="D2189" s="2">
        <v>0.81359999999999999</v>
      </c>
      <c r="E2189" s="2">
        <v>1.1499999999999999</v>
      </c>
      <c r="F2189" s="2">
        <v>0.79859999999999998</v>
      </c>
      <c r="G2189" s="2">
        <v>0.72550000000000003</v>
      </c>
    </row>
    <row r="2190" spans="1:7" ht="13.2" x14ac:dyDescent="0.25">
      <c r="A2190" s="27">
        <f t="shared" si="34"/>
        <v>44146.416666661375</v>
      </c>
      <c r="B2190" s="2">
        <v>1.0447</v>
      </c>
      <c r="C2190" s="2" t="s">
        <v>9</v>
      </c>
      <c r="D2190" s="2">
        <v>1.1652</v>
      </c>
      <c r="E2190" s="2">
        <v>1.19</v>
      </c>
      <c r="F2190" s="2">
        <v>1.2358</v>
      </c>
      <c r="G2190" s="2">
        <v>1.0652000000000001</v>
      </c>
    </row>
    <row r="2191" spans="1:7" ht="13.2" x14ac:dyDescent="0.25">
      <c r="A2191" s="27">
        <f t="shared" si="34"/>
        <v>44146.458333328039</v>
      </c>
      <c r="B2191" s="2">
        <v>1.2302</v>
      </c>
      <c r="C2191" s="2" t="s">
        <v>9</v>
      </c>
      <c r="D2191" s="2">
        <v>1.1780999999999999</v>
      </c>
      <c r="E2191" s="2">
        <v>1.08</v>
      </c>
      <c r="F2191" s="2">
        <v>1.5095999999999998</v>
      </c>
      <c r="G2191" s="2">
        <v>1.2822</v>
      </c>
    </row>
    <row r="2192" spans="1:7" ht="13.2" x14ac:dyDescent="0.25">
      <c r="A2192" s="27">
        <f t="shared" si="34"/>
        <v>44146.499999994703</v>
      </c>
      <c r="B2192" s="2">
        <v>0.87370000000000003</v>
      </c>
      <c r="C2192" s="2" t="s">
        <v>9</v>
      </c>
      <c r="D2192" s="2">
        <v>0.95820000000000005</v>
      </c>
      <c r="E2192" s="2">
        <v>0.7</v>
      </c>
      <c r="F2192" s="2">
        <v>0.80200000000000005</v>
      </c>
      <c r="G2192" s="2">
        <v>0.95279999999999998</v>
      </c>
    </row>
    <row r="2193" spans="1:7" ht="13.2" x14ac:dyDescent="0.25">
      <c r="A2193" s="27">
        <f t="shared" si="34"/>
        <v>44146.541666661367</v>
      </c>
      <c r="B2193" s="2">
        <v>0.46729999999999999</v>
      </c>
      <c r="C2193" s="2" t="s">
        <v>9</v>
      </c>
      <c r="D2193" s="2">
        <v>0.59520000000000006</v>
      </c>
      <c r="E2193" s="2">
        <v>0.81</v>
      </c>
      <c r="F2193" s="2">
        <v>0.38430000000000003</v>
      </c>
      <c r="G2193" s="2">
        <v>0.45810000000000001</v>
      </c>
    </row>
    <row r="2194" spans="1:7" ht="13.2" x14ac:dyDescent="0.25">
      <c r="A2194" s="27">
        <f t="shared" si="34"/>
        <v>44146.583333328032</v>
      </c>
      <c r="B2194" s="2">
        <v>0.4491</v>
      </c>
      <c r="C2194" s="2" t="s">
        <v>9</v>
      </c>
      <c r="D2194" s="2">
        <v>0.56459999999999999</v>
      </c>
      <c r="E2194" s="2">
        <v>0.71</v>
      </c>
      <c r="F2194" s="2">
        <v>0.4642</v>
      </c>
      <c r="G2194" s="2">
        <v>0.44080000000000003</v>
      </c>
    </row>
    <row r="2195" spans="1:7" ht="13.2" x14ac:dyDescent="0.25">
      <c r="A2195" s="27">
        <f t="shared" si="34"/>
        <v>44146.624999994696</v>
      </c>
      <c r="B2195" s="2">
        <v>0.41949999999999998</v>
      </c>
      <c r="C2195" s="2" t="s">
        <v>9</v>
      </c>
      <c r="D2195" s="2">
        <v>0.53270000000000006</v>
      </c>
      <c r="E2195" s="2">
        <v>0.77</v>
      </c>
      <c r="F2195" s="2">
        <v>0.41289999999999999</v>
      </c>
      <c r="G2195" s="2">
        <v>0.41749999999999998</v>
      </c>
    </row>
    <row r="2196" spans="1:7" ht="13.2" x14ac:dyDescent="0.25">
      <c r="A2196" s="27">
        <f t="shared" si="34"/>
        <v>44146.66666666136</v>
      </c>
      <c r="B2196" s="2">
        <v>0.38400000000000001</v>
      </c>
      <c r="C2196" s="2" t="s">
        <v>9</v>
      </c>
      <c r="D2196" s="2">
        <v>0.50390000000000001</v>
      </c>
      <c r="E2196" s="2">
        <v>0.94</v>
      </c>
      <c r="F2196" s="2">
        <v>0.40860000000000002</v>
      </c>
      <c r="G2196" s="2">
        <v>0.50249999999999995</v>
      </c>
    </row>
    <row r="2197" spans="1:7" ht="13.2" x14ac:dyDescent="0.25">
      <c r="A2197" s="27">
        <f t="shared" si="34"/>
        <v>44146.708333328024</v>
      </c>
      <c r="B2197" s="2">
        <v>0.95699999999999996</v>
      </c>
      <c r="C2197" s="2" t="s">
        <v>9</v>
      </c>
      <c r="D2197" s="2">
        <v>0.99429999999999996</v>
      </c>
      <c r="E2197" s="2">
        <v>1.41</v>
      </c>
      <c r="F2197" s="2">
        <v>0.85550000000000004</v>
      </c>
      <c r="G2197" s="2">
        <v>1.4961</v>
      </c>
    </row>
    <row r="2198" spans="1:7" ht="13.2" x14ac:dyDescent="0.25">
      <c r="A2198" s="27">
        <f t="shared" si="34"/>
        <v>44146.749999994689</v>
      </c>
      <c r="B2198" s="2">
        <v>1.5655999999999999</v>
      </c>
      <c r="C2198" s="2" t="s">
        <v>9</v>
      </c>
      <c r="D2198" s="2">
        <v>1.8774000000000002</v>
      </c>
      <c r="E2198" s="2">
        <v>2.7</v>
      </c>
      <c r="F2198" s="2">
        <v>1.7792000000000001</v>
      </c>
      <c r="G2198" s="2">
        <v>3.0048000000000004</v>
      </c>
    </row>
    <row r="2199" spans="1:7" ht="13.2" x14ac:dyDescent="0.25">
      <c r="A2199" s="27">
        <f t="shared" si="34"/>
        <v>44146.791666661353</v>
      </c>
      <c r="B2199" s="2">
        <v>2.5611999999999999</v>
      </c>
      <c r="C2199" s="2" t="s">
        <v>9</v>
      </c>
      <c r="D2199" s="2">
        <v>2.9483999999999999</v>
      </c>
      <c r="E2199" s="2">
        <v>4.32</v>
      </c>
      <c r="F2199" s="2">
        <v>2.8498999999999999</v>
      </c>
      <c r="G2199" s="2">
        <v>3.2945000000000002</v>
      </c>
    </row>
    <row r="2200" spans="1:7" ht="13.2" x14ac:dyDescent="0.25">
      <c r="A2200" s="27">
        <f t="shared" si="34"/>
        <v>44146.833333328017</v>
      </c>
      <c r="B2200" s="2">
        <v>3.9668000000000001</v>
      </c>
      <c r="C2200" s="2" t="s">
        <v>9</v>
      </c>
      <c r="D2200" s="2">
        <v>3.3096999999999999</v>
      </c>
      <c r="E2200" s="2">
        <v>5.1100000000000003</v>
      </c>
      <c r="F2200" s="2">
        <v>3.7725</v>
      </c>
      <c r="G2200" s="2">
        <v>3.4116</v>
      </c>
    </row>
    <row r="2201" spans="1:7" ht="13.2" x14ac:dyDescent="0.25">
      <c r="A2201" s="27">
        <f t="shared" si="34"/>
        <v>44146.874999994681</v>
      </c>
      <c r="B2201" s="2">
        <v>3.9156999999999997</v>
      </c>
      <c r="C2201" s="2" t="s">
        <v>9</v>
      </c>
      <c r="D2201" s="2">
        <v>4.0091000000000001</v>
      </c>
      <c r="E2201" s="2">
        <v>5.0999999999999996</v>
      </c>
      <c r="F2201" s="2">
        <v>4.9379999999999997</v>
      </c>
      <c r="G2201" s="2">
        <v>3.6398999999999999</v>
      </c>
    </row>
    <row r="2202" spans="1:7" ht="13.2" x14ac:dyDescent="0.25">
      <c r="A2202" s="27">
        <f t="shared" si="34"/>
        <v>44146.916666661346</v>
      </c>
      <c r="B2202" s="2">
        <v>3.3527</v>
      </c>
      <c r="C2202" s="2" t="s">
        <v>9</v>
      </c>
      <c r="D2202" s="2">
        <v>3.4908000000000001</v>
      </c>
      <c r="E2202" s="2">
        <v>4.67</v>
      </c>
      <c r="F2202" s="2">
        <v>6.0744999999999996</v>
      </c>
      <c r="G2202" s="2">
        <v>4.9693999999999994</v>
      </c>
    </row>
    <row r="2203" spans="1:7" ht="13.2" x14ac:dyDescent="0.25">
      <c r="A2203" s="27">
        <f t="shared" si="34"/>
        <v>44146.95833332801</v>
      </c>
      <c r="B2203" s="2">
        <v>2.8519000000000001</v>
      </c>
      <c r="C2203" s="2" t="s">
        <v>9</v>
      </c>
      <c r="D2203" s="2">
        <v>4.1751000000000005</v>
      </c>
      <c r="E2203" s="2">
        <v>4.8600000000000003</v>
      </c>
      <c r="F2203" s="2">
        <v>5.7199</v>
      </c>
      <c r="G2203" s="2">
        <v>4.9790000000000001</v>
      </c>
    </row>
    <row r="2204" spans="1:7" ht="13.2" x14ac:dyDescent="0.25">
      <c r="A2204" s="27">
        <f t="shared" si="34"/>
        <v>44146.999999994674</v>
      </c>
      <c r="B2204" s="2">
        <v>3.0428999999999999</v>
      </c>
      <c r="C2204" s="2" t="s">
        <v>9</v>
      </c>
      <c r="D2204" s="2">
        <v>4.4986000000000006</v>
      </c>
      <c r="E2204" s="2">
        <v>6.12</v>
      </c>
      <c r="F2204" s="2">
        <v>5.1331000000000007</v>
      </c>
      <c r="G2204" s="2">
        <v>5.0496000000000008</v>
      </c>
    </row>
    <row r="2205" spans="1:7" ht="13.2" x14ac:dyDescent="0.25">
      <c r="A2205" s="27">
        <f t="shared" si="34"/>
        <v>44147.041666661338</v>
      </c>
      <c r="B2205" s="2">
        <v>2.9321999999999999</v>
      </c>
      <c r="C2205" s="2" t="s">
        <v>9</v>
      </c>
      <c r="D2205" s="2">
        <v>3.8576999999999999</v>
      </c>
      <c r="E2205" s="2">
        <v>7.79</v>
      </c>
      <c r="F2205" s="2">
        <v>2.5929000000000002</v>
      </c>
      <c r="G2205" s="2">
        <v>4.6375999999999999</v>
      </c>
    </row>
    <row r="2206" spans="1:7" ht="13.2" x14ac:dyDescent="0.25">
      <c r="A2206" s="27">
        <f t="shared" si="34"/>
        <v>44147.083333328002</v>
      </c>
      <c r="B2206" s="2">
        <v>1.1459999999999999</v>
      </c>
      <c r="C2206" s="2" t="s">
        <v>9</v>
      </c>
      <c r="D2206" s="2">
        <v>2.2685</v>
      </c>
      <c r="E2206" s="2">
        <v>4.38</v>
      </c>
      <c r="F2206" s="2">
        <v>1.0249999999999999</v>
      </c>
      <c r="G2206" s="2">
        <v>2.3319000000000001</v>
      </c>
    </row>
    <row r="2207" spans="1:7" ht="13.2" x14ac:dyDescent="0.25">
      <c r="A2207" s="27">
        <f t="shared" si="34"/>
        <v>44147.124999994667</v>
      </c>
      <c r="B2207" s="2">
        <v>0.77</v>
      </c>
      <c r="C2207" s="2" t="s">
        <v>9</v>
      </c>
      <c r="D2207" s="2">
        <v>1.4084000000000001</v>
      </c>
      <c r="E2207" s="2">
        <v>1.86</v>
      </c>
      <c r="F2207" s="2">
        <v>0.79220000000000002</v>
      </c>
      <c r="G2207" s="2">
        <v>0.93300000000000005</v>
      </c>
    </row>
    <row r="2208" spans="1:7" ht="13.2" x14ac:dyDescent="0.25">
      <c r="A2208" s="27">
        <f t="shared" si="34"/>
        <v>44147.166666661331</v>
      </c>
      <c r="B2208" s="2">
        <v>0.98220000000000007</v>
      </c>
      <c r="C2208" s="2" t="s">
        <v>9</v>
      </c>
      <c r="D2208" s="2">
        <v>1.1415</v>
      </c>
      <c r="E2208" s="2">
        <v>1.53</v>
      </c>
      <c r="F2208" s="2">
        <v>0.86270000000000002</v>
      </c>
      <c r="G2208" s="2">
        <v>1.0831999999999999</v>
      </c>
    </row>
    <row r="2209" spans="1:7" ht="13.2" x14ac:dyDescent="0.25">
      <c r="A2209" s="27">
        <f t="shared" si="34"/>
        <v>44147.208333327995</v>
      </c>
      <c r="B2209" s="2">
        <v>0.86420000000000008</v>
      </c>
      <c r="C2209" s="2" t="s">
        <v>9</v>
      </c>
      <c r="D2209" s="2">
        <v>1.1689000000000001</v>
      </c>
      <c r="E2209" s="2">
        <v>2.0099999999999998</v>
      </c>
      <c r="F2209" s="2">
        <v>0.92500000000000004</v>
      </c>
      <c r="G2209" s="2">
        <v>1.1445999999999998</v>
      </c>
    </row>
    <row r="2210" spans="1:7" ht="13.2" x14ac:dyDescent="0.25">
      <c r="A2210" s="27">
        <f t="shared" si="34"/>
        <v>44147.249999994659</v>
      </c>
      <c r="B2210" s="2">
        <v>1.0742</v>
      </c>
      <c r="C2210" s="2" t="s">
        <v>9</v>
      </c>
      <c r="D2210" s="2">
        <v>1.3722000000000001</v>
      </c>
      <c r="E2210" s="2">
        <v>2.06</v>
      </c>
      <c r="F2210" s="2">
        <v>2.7866999999999997</v>
      </c>
      <c r="G2210" s="2">
        <v>1.2643</v>
      </c>
    </row>
    <row r="2211" spans="1:7" ht="13.2" x14ac:dyDescent="0.25">
      <c r="A2211" s="27">
        <f t="shared" si="34"/>
        <v>44147.291666661324</v>
      </c>
      <c r="B2211" s="2">
        <v>1.5149000000000001</v>
      </c>
      <c r="C2211" s="2" t="s">
        <v>9</v>
      </c>
      <c r="D2211" s="2">
        <v>1.5627</v>
      </c>
      <c r="E2211" s="2">
        <v>2.77</v>
      </c>
      <c r="F2211" s="2">
        <v>2.5751999999999997</v>
      </c>
      <c r="G2211" s="2">
        <v>2.246</v>
      </c>
    </row>
    <row r="2212" spans="1:7" ht="13.2" x14ac:dyDescent="0.25">
      <c r="A2212" s="27">
        <f t="shared" si="34"/>
        <v>44147.333333327988</v>
      </c>
      <c r="B2212" s="2">
        <v>1.7252000000000001</v>
      </c>
      <c r="C2212" s="2" t="s">
        <v>9</v>
      </c>
      <c r="D2212" s="2">
        <v>1.3514999999999999</v>
      </c>
      <c r="E2212" s="2">
        <v>2.14</v>
      </c>
      <c r="F2212" s="2">
        <v>2.2651999999999997</v>
      </c>
      <c r="G2212" s="2">
        <v>1.2057</v>
      </c>
    </row>
    <row r="2213" spans="1:7" ht="13.2" x14ac:dyDescent="0.25">
      <c r="A2213" s="27">
        <f t="shared" si="34"/>
        <v>44147.374999994652</v>
      </c>
      <c r="B2213" s="2">
        <v>1.3120000000000001</v>
      </c>
      <c r="C2213" s="2" t="s">
        <v>9</v>
      </c>
      <c r="D2213" s="2">
        <v>1.3202</v>
      </c>
      <c r="E2213" s="2">
        <v>1.57</v>
      </c>
      <c r="F2213" s="2">
        <v>1.3960999999999999</v>
      </c>
      <c r="G2213" s="2">
        <v>1.1880999999999999</v>
      </c>
    </row>
    <row r="2214" spans="1:7" ht="13.2" x14ac:dyDescent="0.25">
      <c r="A2214" s="27">
        <f t="shared" si="34"/>
        <v>44147.416666661316</v>
      </c>
      <c r="B2214" s="2">
        <v>1.1177000000000001</v>
      </c>
      <c r="C2214" s="2" t="s">
        <v>9</v>
      </c>
      <c r="D2214" s="2">
        <v>1.2502</v>
      </c>
      <c r="E2214" s="2">
        <v>1.85</v>
      </c>
      <c r="F2214" s="2">
        <v>1.8667</v>
      </c>
      <c r="G2214" s="2">
        <v>1.1722000000000001</v>
      </c>
    </row>
    <row r="2215" spans="1:7" ht="13.2" x14ac:dyDescent="0.25">
      <c r="A2215" s="27">
        <f t="shared" si="34"/>
        <v>44147.458333327981</v>
      </c>
      <c r="B2215" s="2">
        <v>0.88779999999999992</v>
      </c>
      <c r="C2215" s="2" t="s">
        <v>9</v>
      </c>
      <c r="D2215" s="2">
        <v>1.2567999999999999</v>
      </c>
      <c r="E2215" s="2">
        <v>2.02</v>
      </c>
      <c r="F2215" s="2">
        <v>1.5657999999999999</v>
      </c>
      <c r="G2215" s="2">
        <v>0.8841</v>
      </c>
    </row>
    <row r="2216" spans="1:7" ht="13.2" x14ac:dyDescent="0.25">
      <c r="A2216" s="27">
        <f t="shared" si="34"/>
        <v>44147.499999994645</v>
      </c>
      <c r="B2216" s="2">
        <v>0.79559999999999997</v>
      </c>
      <c r="C2216" s="2" t="s">
        <v>9</v>
      </c>
      <c r="D2216" s="2">
        <v>1.1982999999999999</v>
      </c>
      <c r="E2216" s="2">
        <v>1.61</v>
      </c>
      <c r="F2216" s="2">
        <v>0.97550000000000003</v>
      </c>
      <c r="G2216" s="2">
        <v>1.0575999999999999</v>
      </c>
    </row>
    <row r="2217" spans="1:7" ht="13.2" x14ac:dyDescent="0.25">
      <c r="A2217" s="27">
        <f t="shared" si="34"/>
        <v>44147.541666661309</v>
      </c>
      <c r="B2217" s="2">
        <v>0.47439999999999999</v>
      </c>
      <c r="C2217" s="2" t="s">
        <v>9</v>
      </c>
      <c r="D2217" s="2">
        <v>0.71829999999999994</v>
      </c>
      <c r="E2217" s="2">
        <v>1.22</v>
      </c>
      <c r="F2217" s="2">
        <v>0.65249999999999997</v>
      </c>
      <c r="G2217" s="2">
        <v>0.68089999999999995</v>
      </c>
    </row>
    <row r="2218" spans="1:7" ht="13.2" x14ac:dyDescent="0.25">
      <c r="A2218" s="27">
        <f t="shared" si="34"/>
        <v>44147.583333327973</v>
      </c>
      <c r="B2218" s="2">
        <v>0.45419999999999999</v>
      </c>
      <c r="C2218" s="2" t="s">
        <v>9</v>
      </c>
      <c r="D2218" s="2">
        <v>0.62370000000000003</v>
      </c>
      <c r="E2218" s="2">
        <v>1.0900000000000001</v>
      </c>
      <c r="F2218" s="2">
        <v>0.4995</v>
      </c>
      <c r="G2218" s="2">
        <v>0.49489999999999995</v>
      </c>
    </row>
    <row r="2219" spans="1:7" ht="13.2" x14ac:dyDescent="0.25">
      <c r="A2219" s="27">
        <f t="shared" si="34"/>
        <v>44147.624999994638</v>
      </c>
      <c r="B2219" s="2">
        <v>0.45150000000000001</v>
      </c>
      <c r="C2219" s="2" t="s">
        <v>9</v>
      </c>
      <c r="D2219" s="2">
        <v>0.55449999999999999</v>
      </c>
      <c r="E2219" s="2">
        <v>0.97</v>
      </c>
      <c r="F2219" s="2">
        <v>0.46550000000000002</v>
      </c>
      <c r="G2219" s="2">
        <v>0.49469999999999997</v>
      </c>
    </row>
    <row r="2220" spans="1:7" ht="13.2" x14ac:dyDescent="0.25">
      <c r="A2220" s="27">
        <f t="shared" si="34"/>
        <v>44147.666666661302</v>
      </c>
      <c r="B2220" s="2">
        <v>0.39030000000000004</v>
      </c>
      <c r="C2220" s="2" t="s">
        <v>9</v>
      </c>
      <c r="D2220" s="2">
        <v>0.51519999999999999</v>
      </c>
      <c r="E2220" s="2">
        <v>1.33</v>
      </c>
      <c r="F2220" s="2">
        <v>0.55549999999999999</v>
      </c>
      <c r="G2220" s="2">
        <v>0.61150000000000004</v>
      </c>
    </row>
    <row r="2221" spans="1:7" ht="13.2" x14ac:dyDescent="0.25">
      <c r="A2221" s="27">
        <f t="shared" si="34"/>
        <v>44147.708333327966</v>
      </c>
      <c r="B2221" s="2">
        <v>0.6431</v>
      </c>
      <c r="C2221" s="2" t="s">
        <v>9</v>
      </c>
      <c r="D2221" s="2">
        <v>1.147</v>
      </c>
      <c r="E2221" s="2">
        <v>2.54</v>
      </c>
      <c r="F2221" s="2">
        <v>0.62990000000000002</v>
      </c>
      <c r="G2221" s="2">
        <v>0.92759999999999998</v>
      </c>
    </row>
    <row r="2222" spans="1:7" ht="13.2" x14ac:dyDescent="0.25">
      <c r="A2222" s="27">
        <f t="shared" si="34"/>
        <v>44147.74999999463</v>
      </c>
      <c r="B2222" s="2">
        <v>1.3229000000000002</v>
      </c>
      <c r="C2222" s="2" t="s">
        <v>9</v>
      </c>
      <c r="D2222" s="2">
        <v>1.6222000000000001</v>
      </c>
      <c r="E2222" s="2">
        <v>3.14</v>
      </c>
      <c r="F2222" s="2">
        <v>1.286</v>
      </c>
      <c r="G2222" s="2">
        <v>2.0579999999999998</v>
      </c>
    </row>
    <row r="2223" spans="1:7" ht="13.2" x14ac:dyDescent="0.25">
      <c r="A2223" s="27">
        <f t="shared" si="34"/>
        <v>44147.791666661295</v>
      </c>
      <c r="B2223" s="2">
        <v>3.1631999999999998</v>
      </c>
      <c r="C2223" s="2" t="s">
        <v>9</v>
      </c>
      <c r="D2223" s="2">
        <v>3.4583000000000004</v>
      </c>
      <c r="E2223" s="2">
        <v>4.78</v>
      </c>
      <c r="F2223" s="2">
        <v>3.2538</v>
      </c>
      <c r="G2223" s="2">
        <v>3.6568000000000001</v>
      </c>
    </row>
    <row r="2224" spans="1:7" ht="13.2" x14ac:dyDescent="0.25">
      <c r="A2224" s="27">
        <f t="shared" si="34"/>
        <v>44147.833333327959</v>
      </c>
      <c r="B2224" s="2">
        <v>3.9443000000000001</v>
      </c>
      <c r="C2224" s="2" t="s">
        <v>9</v>
      </c>
      <c r="D2224" s="2">
        <v>5.3226000000000004</v>
      </c>
      <c r="E2224" s="2">
        <v>6.63</v>
      </c>
      <c r="F2224" s="2">
        <v>4.9306000000000001</v>
      </c>
      <c r="G2224" s="2">
        <v>4.8416000000000006</v>
      </c>
    </row>
    <row r="2225" spans="1:7" ht="13.2" x14ac:dyDescent="0.25">
      <c r="A2225" s="27">
        <f t="shared" si="34"/>
        <v>44147.874999994623</v>
      </c>
      <c r="B2225" s="2">
        <v>4.2842000000000002</v>
      </c>
      <c r="C2225" s="2" t="s">
        <v>9</v>
      </c>
      <c r="D2225" s="2">
        <v>5.5821000000000005</v>
      </c>
      <c r="E2225" s="2">
        <v>7.29</v>
      </c>
      <c r="F2225" s="2">
        <v>3.7545000000000002</v>
      </c>
      <c r="G2225" s="2">
        <v>5.4471999999999996</v>
      </c>
    </row>
    <row r="2226" spans="1:7" ht="13.2" x14ac:dyDescent="0.25">
      <c r="A2226" s="27">
        <f t="shared" si="34"/>
        <v>44147.916666661287</v>
      </c>
      <c r="B2226" s="2">
        <v>2.8958000000000004</v>
      </c>
      <c r="C2226" s="2" t="s">
        <v>9</v>
      </c>
      <c r="D2226" s="2">
        <v>2.9094000000000002</v>
      </c>
      <c r="E2226" s="2">
        <v>5.6</v>
      </c>
      <c r="F2226" s="2">
        <v>2.2370000000000001</v>
      </c>
      <c r="G2226" s="2">
        <v>3.2441</v>
      </c>
    </row>
    <row r="2227" spans="1:7" ht="13.2" x14ac:dyDescent="0.25">
      <c r="A2227" s="27">
        <f t="shared" si="34"/>
        <v>44147.958333327952</v>
      </c>
      <c r="B2227" s="2">
        <v>1.8577999999999999</v>
      </c>
      <c r="C2227" s="2" t="s">
        <v>9</v>
      </c>
      <c r="D2227" s="2">
        <v>1.65</v>
      </c>
      <c r="E2227" s="2">
        <v>3.5</v>
      </c>
      <c r="F2227" s="2">
        <v>1.4752000000000001</v>
      </c>
      <c r="G2227" s="2">
        <v>1.7665999999999999</v>
      </c>
    </row>
    <row r="2228" spans="1:7" ht="13.2" x14ac:dyDescent="0.25">
      <c r="A2228" s="27">
        <f t="shared" si="34"/>
        <v>44147.999999994616</v>
      </c>
      <c r="B2228" s="2">
        <v>1.1677</v>
      </c>
      <c r="C2228" s="2" t="s">
        <v>9</v>
      </c>
      <c r="D2228" s="2">
        <v>1.1533</v>
      </c>
      <c r="E2228" s="2">
        <v>2.36</v>
      </c>
      <c r="F2228" s="2">
        <v>1.286</v>
      </c>
      <c r="G2228" s="2">
        <v>1.1707000000000001</v>
      </c>
    </row>
    <row r="2229" spans="1:7" ht="13.2" x14ac:dyDescent="0.25">
      <c r="A2229" s="27">
        <f t="shared" si="34"/>
        <v>44148.04166666128</v>
      </c>
      <c r="B2229" s="2">
        <v>1.0269999999999999</v>
      </c>
      <c r="C2229" s="2" t="s">
        <v>9</v>
      </c>
      <c r="D2229" s="2">
        <v>0.98170000000000002</v>
      </c>
      <c r="E2229" s="2">
        <v>1.93</v>
      </c>
      <c r="F2229" s="2">
        <v>0.9546</v>
      </c>
      <c r="G2229" s="2">
        <v>0.90649999999999997</v>
      </c>
    </row>
    <row r="2230" spans="1:7" ht="13.2" x14ac:dyDescent="0.25">
      <c r="A2230" s="27">
        <f t="shared" si="34"/>
        <v>44148.083333327944</v>
      </c>
      <c r="B2230" s="2">
        <v>0.9929</v>
      </c>
      <c r="C2230" s="2" t="s">
        <v>9</v>
      </c>
      <c r="D2230" s="2">
        <v>1.0206</v>
      </c>
      <c r="E2230" s="2">
        <v>1.35</v>
      </c>
      <c r="F2230" s="2">
        <v>0.78879999999999995</v>
      </c>
      <c r="G2230" s="2">
        <v>0.9447000000000001</v>
      </c>
    </row>
    <row r="2231" spans="1:7" ht="13.2" x14ac:dyDescent="0.25">
      <c r="A2231" s="27">
        <f t="shared" si="34"/>
        <v>44148.124999994609</v>
      </c>
      <c r="B2231" s="2">
        <v>1.0449000000000002</v>
      </c>
      <c r="C2231" s="2" t="s">
        <v>9</v>
      </c>
      <c r="D2231" s="2">
        <v>1.1657</v>
      </c>
      <c r="E2231" s="2">
        <v>1.24</v>
      </c>
      <c r="F2231" s="2">
        <v>1.0012999999999999</v>
      </c>
      <c r="G2231" s="2">
        <v>0.89349999999999996</v>
      </c>
    </row>
    <row r="2232" spans="1:7" ht="13.2" x14ac:dyDescent="0.25">
      <c r="A2232" s="27">
        <f t="shared" si="34"/>
        <v>44148.166666661273</v>
      </c>
      <c r="B2232" s="2">
        <v>1.0887</v>
      </c>
      <c r="C2232" s="2" t="s">
        <v>9</v>
      </c>
      <c r="D2232" s="2">
        <v>1.3469</v>
      </c>
      <c r="E2232" s="2">
        <v>1.02</v>
      </c>
      <c r="F2232" s="2">
        <v>1.0617000000000001</v>
      </c>
      <c r="G2232" s="2">
        <v>0.87760000000000005</v>
      </c>
    </row>
    <row r="2233" spans="1:7" ht="13.2" x14ac:dyDescent="0.25">
      <c r="A2233" s="27">
        <f t="shared" si="34"/>
        <v>44148.208333327937</v>
      </c>
      <c r="B2233" s="2">
        <v>0.72220000000000006</v>
      </c>
      <c r="C2233" s="2" t="s">
        <v>9</v>
      </c>
      <c r="D2233" s="2">
        <v>0.96199999999999997</v>
      </c>
      <c r="E2233" s="2">
        <v>0.77</v>
      </c>
      <c r="F2233" s="2">
        <v>0.64970000000000006</v>
      </c>
      <c r="G2233" s="2">
        <v>0.61899999999999999</v>
      </c>
    </row>
    <row r="2234" spans="1:7" ht="13.2" x14ac:dyDescent="0.25">
      <c r="A2234" s="27">
        <f t="shared" si="34"/>
        <v>44148.249999994601</v>
      </c>
      <c r="B2234" s="2">
        <v>0.87079999999999991</v>
      </c>
      <c r="C2234" s="2" t="s">
        <v>9</v>
      </c>
      <c r="D2234" s="2">
        <v>1.1054000000000002</v>
      </c>
      <c r="E2234" s="2">
        <v>0.62</v>
      </c>
      <c r="F2234" s="2">
        <v>0.88860000000000006</v>
      </c>
      <c r="G2234" s="2">
        <v>0.93240000000000001</v>
      </c>
    </row>
    <row r="2235" spans="1:7" ht="13.2" x14ac:dyDescent="0.25">
      <c r="A2235" s="27">
        <f t="shared" si="34"/>
        <v>44148.291666661265</v>
      </c>
      <c r="B2235" s="2">
        <v>1.3129999999999999</v>
      </c>
      <c r="C2235" s="2" t="s">
        <v>9</v>
      </c>
      <c r="D2235" s="2">
        <v>1.4480999999999999</v>
      </c>
      <c r="E2235" s="2">
        <v>1.07</v>
      </c>
      <c r="F2235" s="2">
        <v>1.2230000000000001</v>
      </c>
      <c r="G2235" s="2">
        <v>1.2842</v>
      </c>
    </row>
    <row r="2236" spans="1:7" ht="13.2" x14ac:dyDescent="0.25">
      <c r="A2236" s="27">
        <f t="shared" si="34"/>
        <v>44148.33333332793</v>
      </c>
      <c r="B2236" s="2">
        <v>1.7650999999999999</v>
      </c>
      <c r="C2236" s="2" t="s">
        <v>9</v>
      </c>
      <c r="D2236" s="2">
        <v>1.734</v>
      </c>
      <c r="E2236" s="2">
        <v>1.51</v>
      </c>
      <c r="F2236" s="2">
        <v>1.4974000000000001</v>
      </c>
      <c r="G2236" s="2">
        <v>1.7304000000000002</v>
      </c>
    </row>
    <row r="2237" spans="1:7" ht="13.2" x14ac:dyDescent="0.25">
      <c r="A2237" s="27">
        <f t="shared" si="34"/>
        <v>44148.374999994594</v>
      </c>
      <c r="B2237" s="2">
        <v>0.73</v>
      </c>
      <c r="C2237" s="2" t="s">
        <v>9</v>
      </c>
      <c r="D2237" s="2">
        <v>0.88370000000000004</v>
      </c>
      <c r="E2237" s="2">
        <v>0.82</v>
      </c>
      <c r="F2237" s="2">
        <v>0.90389999999999993</v>
      </c>
      <c r="G2237" s="2">
        <v>1.0094000000000001</v>
      </c>
    </row>
    <row r="2238" spans="1:7" ht="13.2" x14ac:dyDescent="0.25">
      <c r="A2238" s="27">
        <f t="shared" si="34"/>
        <v>44148.416666661258</v>
      </c>
      <c r="B2238" s="2">
        <v>0.76839999999999997</v>
      </c>
      <c r="C2238" s="2" t="s">
        <v>9</v>
      </c>
      <c r="D2238" s="2">
        <v>0.60099999999999998</v>
      </c>
      <c r="E2238" s="2">
        <v>0.64</v>
      </c>
      <c r="F2238" s="2">
        <v>0.64749999999999996</v>
      </c>
      <c r="G2238" s="2">
        <v>0.66210000000000002</v>
      </c>
    </row>
    <row r="2239" spans="1:7" ht="13.2" x14ac:dyDescent="0.25">
      <c r="A2239" s="27">
        <f t="shared" si="34"/>
        <v>44148.458333327922</v>
      </c>
      <c r="B2239" s="2">
        <v>0.67889999999999995</v>
      </c>
      <c r="C2239" s="2" t="s">
        <v>9</v>
      </c>
      <c r="D2239" s="2">
        <v>0.80970000000000009</v>
      </c>
      <c r="E2239" s="2">
        <v>0.59</v>
      </c>
      <c r="F2239" s="2">
        <v>0.80559999999999998</v>
      </c>
      <c r="G2239" s="2">
        <v>0.74390000000000001</v>
      </c>
    </row>
    <row r="2240" spans="1:7" ht="13.2" x14ac:dyDescent="0.25">
      <c r="A2240" s="27">
        <f t="shared" si="34"/>
        <v>44148.499999994587</v>
      </c>
      <c r="B2240" s="2">
        <v>0.74429999999999996</v>
      </c>
      <c r="C2240" s="2" t="s">
        <v>9</v>
      </c>
      <c r="D2240" s="2">
        <v>0.90820000000000001</v>
      </c>
      <c r="E2240" s="2">
        <v>0.92</v>
      </c>
      <c r="F2240" s="2">
        <v>0.97310000000000008</v>
      </c>
      <c r="G2240" s="2">
        <v>0.91520000000000001</v>
      </c>
    </row>
    <row r="2241" spans="1:7" ht="13.2" x14ac:dyDescent="0.25">
      <c r="A2241" s="27">
        <f t="shared" si="34"/>
        <v>44148.541666661251</v>
      </c>
      <c r="B2241" s="2">
        <v>0.95979999999999999</v>
      </c>
      <c r="C2241" s="2" t="s">
        <v>9</v>
      </c>
      <c r="D2241" s="2">
        <v>1.0955999999999999</v>
      </c>
      <c r="E2241" s="2">
        <v>1.1399999999999999</v>
      </c>
      <c r="F2241" s="2">
        <v>1.2044000000000001</v>
      </c>
      <c r="G2241" s="2">
        <v>1.2479</v>
      </c>
    </row>
    <row r="2242" spans="1:7" ht="13.2" x14ac:dyDescent="0.25">
      <c r="A2242" s="27">
        <f t="shared" si="34"/>
        <v>44148.583333327915</v>
      </c>
      <c r="B2242" s="2">
        <v>1.1262000000000001</v>
      </c>
      <c r="C2242" s="2" t="s">
        <v>9</v>
      </c>
      <c r="D2242" s="2">
        <v>1.2562</v>
      </c>
      <c r="E2242" s="2">
        <v>1.5</v>
      </c>
      <c r="F2242" s="2">
        <v>1.2430000000000001</v>
      </c>
      <c r="G2242" s="2">
        <v>1.4775999999999998</v>
      </c>
    </row>
    <row r="2243" spans="1:7" ht="13.2" x14ac:dyDescent="0.25">
      <c r="A2243" s="27">
        <f t="shared" si="34"/>
        <v>44148.624999994579</v>
      </c>
      <c r="B2243" s="2">
        <v>0.91189999999999993</v>
      </c>
      <c r="C2243" s="2" t="s">
        <v>9</v>
      </c>
      <c r="D2243" s="2">
        <v>0.89290000000000003</v>
      </c>
      <c r="E2243" s="2">
        <v>1.28</v>
      </c>
      <c r="F2243" s="2">
        <v>0.80679999999999996</v>
      </c>
      <c r="G2243" s="2">
        <v>0.91039999999999999</v>
      </c>
    </row>
    <row r="2244" spans="1:7" ht="13.2" x14ac:dyDescent="0.25">
      <c r="A2244" s="27">
        <f t="shared" si="34"/>
        <v>44148.666666661244</v>
      </c>
      <c r="B2244" s="2">
        <v>1.0954999999999999</v>
      </c>
      <c r="C2244" s="2" t="s">
        <v>9</v>
      </c>
      <c r="D2244" s="2">
        <v>1.2482</v>
      </c>
      <c r="E2244" s="2">
        <v>1.45</v>
      </c>
      <c r="F2244" s="2">
        <v>1.5617000000000001</v>
      </c>
      <c r="G2244" s="2">
        <v>1.5549000000000002</v>
      </c>
    </row>
    <row r="2245" spans="1:7" ht="13.2" x14ac:dyDescent="0.25">
      <c r="A2245" s="27">
        <f t="shared" si="34"/>
        <v>44148.708333327908</v>
      </c>
      <c r="B2245" s="2">
        <v>0.98209999999999997</v>
      </c>
      <c r="C2245" s="2" t="s">
        <v>9</v>
      </c>
      <c r="D2245" s="2">
        <v>1.2450000000000001</v>
      </c>
      <c r="E2245" s="2">
        <v>1.68</v>
      </c>
      <c r="F2245" s="2" t="s">
        <v>13</v>
      </c>
      <c r="G2245" s="2" t="s">
        <v>9</v>
      </c>
    </row>
    <row r="2246" spans="1:7" ht="13.2" x14ac:dyDescent="0.25">
      <c r="A2246" s="27">
        <f t="shared" si="34"/>
        <v>44148.749999994572</v>
      </c>
      <c r="B2246" s="2">
        <v>0.87920000000000009</v>
      </c>
      <c r="C2246" s="2" t="s">
        <v>9</v>
      </c>
      <c r="D2246" s="2">
        <v>0.94940000000000002</v>
      </c>
      <c r="E2246" s="2">
        <v>1.1000000000000001</v>
      </c>
      <c r="F2246" s="2" t="s">
        <v>13</v>
      </c>
      <c r="G2246" s="2" t="s">
        <v>9</v>
      </c>
    </row>
    <row r="2247" spans="1:7" ht="13.2" x14ac:dyDescent="0.25">
      <c r="A2247" s="27">
        <f t="shared" si="34"/>
        <v>44148.791666661236</v>
      </c>
      <c r="B2247" s="2">
        <v>0.75279999999999991</v>
      </c>
      <c r="C2247" s="2" t="s">
        <v>9</v>
      </c>
      <c r="D2247" s="2">
        <v>0.82810000000000006</v>
      </c>
      <c r="E2247" s="2">
        <v>0.85</v>
      </c>
      <c r="F2247" s="2" t="s">
        <v>13</v>
      </c>
      <c r="G2247" s="2" t="s">
        <v>9</v>
      </c>
    </row>
    <row r="2248" spans="1:7" ht="13.2" x14ac:dyDescent="0.25">
      <c r="A2248" s="27">
        <f t="shared" si="34"/>
        <v>44148.833333327901</v>
      </c>
      <c r="B2248" s="2">
        <v>0.73739999999999994</v>
      </c>
      <c r="C2248" s="2" t="s">
        <v>9</v>
      </c>
      <c r="D2248" s="2">
        <v>0.77229999999999999</v>
      </c>
      <c r="E2248" s="2">
        <v>0.73</v>
      </c>
      <c r="F2248" s="2" t="s">
        <v>13</v>
      </c>
      <c r="G2248" s="2" t="s">
        <v>9</v>
      </c>
    </row>
    <row r="2249" spans="1:7" ht="13.2" x14ac:dyDescent="0.25">
      <c r="A2249" s="27">
        <f t="shared" ref="A2249:A2312" si="35">+A2248+1/24</f>
        <v>44148.874999994565</v>
      </c>
      <c r="B2249" s="2">
        <v>0.57999999999999996</v>
      </c>
      <c r="C2249" s="2" t="s">
        <v>9</v>
      </c>
      <c r="D2249" s="2">
        <v>0.62629999999999997</v>
      </c>
      <c r="E2249" s="2">
        <v>0.81</v>
      </c>
      <c r="F2249" s="2" t="s">
        <v>13</v>
      </c>
      <c r="G2249" s="2" t="s">
        <v>9</v>
      </c>
    </row>
    <row r="2250" spans="1:7" ht="13.2" x14ac:dyDescent="0.25">
      <c r="A2250" s="27">
        <f t="shared" si="35"/>
        <v>44148.916666661229</v>
      </c>
      <c r="B2250" s="2">
        <v>0.58540000000000003</v>
      </c>
      <c r="C2250" s="2" t="s">
        <v>9</v>
      </c>
      <c r="D2250" s="2">
        <v>0.59820000000000007</v>
      </c>
      <c r="E2250" s="2">
        <v>0.92</v>
      </c>
      <c r="F2250" s="2">
        <v>3.3648000000000002</v>
      </c>
      <c r="G2250" s="2" t="s">
        <v>9</v>
      </c>
    </row>
    <row r="2251" spans="1:7" ht="13.2" x14ac:dyDescent="0.25">
      <c r="A2251" s="27">
        <f t="shared" si="35"/>
        <v>44148.958333327893</v>
      </c>
      <c r="B2251" s="2">
        <v>0.45839999999999997</v>
      </c>
      <c r="C2251" s="2" t="s">
        <v>9</v>
      </c>
      <c r="D2251" s="2">
        <v>0.30010000000000003</v>
      </c>
      <c r="E2251" s="2">
        <v>0.76</v>
      </c>
      <c r="F2251" s="2">
        <v>0.87350000000000005</v>
      </c>
      <c r="G2251" s="2" t="s">
        <v>9</v>
      </c>
    </row>
    <row r="2252" spans="1:7" ht="13.2" x14ac:dyDescent="0.25">
      <c r="A2252" s="27">
        <f t="shared" si="35"/>
        <v>44148.999999994558</v>
      </c>
      <c r="B2252" s="2">
        <v>0.3715</v>
      </c>
      <c r="C2252" s="2" t="s">
        <v>9</v>
      </c>
      <c r="D2252" s="2">
        <v>0.50649999999999995</v>
      </c>
      <c r="E2252" s="2">
        <v>0.55000000000000004</v>
      </c>
      <c r="F2252" s="2">
        <v>0.65189999999999992</v>
      </c>
      <c r="G2252" s="2" t="s">
        <v>9</v>
      </c>
    </row>
    <row r="2253" spans="1:7" ht="13.2" x14ac:dyDescent="0.25">
      <c r="A2253" s="27">
        <f t="shared" si="35"/>
        <v>44149.041666661222</v>
      </c>
      <c r="B2253" s="2">
        <v>2.1424000000000003</v>
      </c>
      <c r="C2253" s="2" t="s">
        <v>9</v>
      </c>
      <c r="D2253" s="2">
        <v>1.1268</v>
      </c>
      <c r="E2253" s="2">
        <v>1.1200000000000001</v>
      </c>
      <c r="F2253" s="2">
        <v>0.59950000000000003</v>
      </c>
      <c r="G2253" s="2" t="s">
        <v>9</v>
      </c>
    </row>
    <row r="2254" spans="1:7" ht="13.2" x14ac:dyDescent="0.25">
      <c r="A2254" s="27">
        <f t="shared" si="35"/>
        <v>44149.083333327886</v>
      </c>
      <c r="B2254" s="2">
        <v>0.89900000000000002</v>
      </c>
      <c r="C2254" s="2" t="s">
        <v>9</v>
      </c>
      <c r="D2254" s="2">
        <v>0.9234</v>
      </c>
      <c r="E2254" s="2">
        <v>1.06</v>
      </c>
      <c r="F2254" s="2">
        <v>0.98239999999999994</v>
      </c>
      <c r="G2254" s="2" t="s">
        <v>9</v>
      </c>
    </row>
    <row r="2255" spans="1:7" ht="13.2" x14ac:dyDescent="0.25">
      <c r="A2255" s="27">
        <f t="shared" si="35"/>
        <v>44149.12499999455</v>
      </c>
      <c r="B2255" s="2">
        <v>0.82379999999999998</v>
      </c>
      <c r="C2255" s="2" t="s">
        <v>9</v>
      </c>
      <c r="D2255" s="2">
        <v>0.90749999999999997</v>
      </c>
      <c r="E2255" s="2">
        <v>1.95</v>
      </c>
      <c r="F2255" s="2">
        <v>0.95820000000000005</v>
      </c>
      <c r="G2255" s="2" t="s">
        <v>9</v>
      </c>
    </row>
    <row r="2256" spans="1:7" ht="13.2" x14ac:dyDescent="0.25">
      <c r="A2256" s="27">
        <f t="shared" si="35"/>
        <v>44149.166666661215</v>
      </c>
      <c r="B2256" s="2">
        <v>0.55970000000000009</v>
      </c>
      <c r="C2256" s="2" t="s">
        <v>9</v>
      </c>
      <c r="D2256" s="2">
        <v>0.5897</v>
      </c>
      <c r="E2256" s="2">
        <v>0.43</v>
      </c>
      <c r="F2256" s="2">
        <v>0.67049999999999998</v>
      </c>
      <c r="G2256" s="2" t="s">
        <v>9</v>
      </c>
    </row>
    <row r="2257" spans="1:7" ht="13.2" x14ac:dyDescent="0.25">
      <c r="A2257" s="27">
        <f t="shared" si="35"/>
        <v>44149.208333327879</v>
      </c>
      <c r="B2257" s="2">
        <v>0.44919999999999999</v>
      </c>
      <c r="C2257" s="2" t="s">
        <v>9</v>
      </c>
      <c r="D2257" s="2">
        <v>0.49780000000000002</v>
      </c>
      <c r="E2257" s="2">
        <v>0.42</v>
      </c>
      <c r="F2257" s="2">
        <v>0.57040000000000002</v>
      </c>
      <c r="G2257" s="2" t="s">
        <v>9</v>
      </c>
    </row>
    <row r="2258" spans="1:7" ht="13.2" x14ac:dyDescent="0.25">
      <c r="A2258" s="27">
        <f t="shared" si="35"/>
        <v>44149.249999994543</v>
      </c>
      <c r="B2258" s="2">
        <v>0.4758</v>
      </c>
      <c r="C2258" s="2" t="s">
        <v>9</v>
      </c>
      <c r="D2258" s="2">
        <v>0.4592</v>
      </c>
      <c r="E2258" s="2">
        <v>0.56999999999999995</v>
      </c>
      <c r="F2258" s="2">
        <v>0.60289999999999999</v>
      </c>
      <c r="G2258" s="2" t="s">
        <v>9</v>
      </c>
    </row>
    <row r="2259" spans="1:7" ht="13.2" x14ac:dyDescent="0.25">
      <c r="A2259" s="27">
        <f t="shared" si="35"/>
        <v>44149.291666661207</v>
      </c>
      <c r="B2259" s="2">
        <v>0.46889999999999998</v>
      </c>
      <c r="C2259" s="2" t="s">
        <v>9</v>
      </c>
      <c r="D2259" s="2">
        <v>0.44239999999999996</v>
      </c>
      <c r="E2259" s="2">
        <v>0.43</v>
      </c>
      <c r="F2259" s="2">
        <v>0.46089999999999998</v>
      </c>
      <c r="G2259" s="2" t="s">
        <v>9</v>
      </c>
    </row>
    <row r="2260" spans="1:7" ht="13.2" x14ac:dyDescent="0.25">
      <c r="A2260" s="27">
        <f t="shared" si="35"/>
        <v>44149.333333327872</v>
      </c>
      <c r="B2260" s="2">
        <v>0.41499999999999998</v>
      </c>
      <c r="C2260" s="2" t="s">
        <v>9</v>
      </c>
      <c r="D2260" s="2">
        <v>0.45800000000000002</v>
      </c>
      <c r="E2260" s="2">
        <v>0.53</v>
      </c>
      <c r="F2260" s="2">
        <v>0.4027</v>
      </c>
      <c r="G2260" s="2" t="s">
        <v>9</v>
      </c>
    </row>
    <row r="2261" spans="1:7" ht="13.2" x14ac:dyDescent="0.25">
      <c r="A2261" s="27">
        <f t="shared" si="35"/>
        <v>44149.374999994536</v>
      </c>
      <c r="B2261" s="2">
        <v>0.51979999999999993</v>
      </c>
      <c r="C2261" s="2" t="s">
        <v>9</v>
      </c>
      <c r="D2261" s="2">
        <v>0.4677</v>
      </c>
      <c r="E2261" s="2">
        <v>0.7</v>
      </c>
      <c r="F2261" s="2">
        <v>0.45950000000000002</v>
      </c>
      <c r="G2261" s="2" t="s">
        <v>9</v>
      </c>
    </row>
    <row r="2262" spans="1:7" ht="13.2" x14ac:dyDescent="0.25">
      <c r="A2262" s="27">
        <f t="shared" si="35"/>
        <v>44149.4166666612</v>
      </c>
      <c r="B2262" s="2">
        <v>0.5071</v>
      </c>
      <c r="C2262" s="2" t="s">
        <v>9</v>
      </c>
      <c r="D2262" s="2">
        <v>0.50249999999999995</v>
      </c>
      <c r="E2262" s="2">
        <v>0.55000000000000004</v>
      </c>
      <c r="F2262" s="2">
        <v>0.46510000000000001</v>
      </c>
      <c r="G2262" s="2" t="s">
        <v>9</v>
      </c>
    </row>
    <row r="2263" spans="1:7" ht="13.2" x14ac:dyDescent="0.25">
      <c r="A2263" s="27">
        <f t="shared" si="35"/>
        <v>44149.458333327864</v>
      </c>
      <c r="B2263" s="2">
        <v>0.50180000000000002</v>
      </c>
      <c r="C2263" s="2" t="s">
        <v>9</v>
      </c>
      <c r="D2263" s="2">
        <v>0.56529999999999991</v>
      </c>
      <c r="E2263" s="2">
        <v>0.59</v>
      </c>
      <c r="F2263" s="2">
        <v>0.5454</v>
      </c>
      <c r="G2263" s="2" t="s">
        <v>9</v>
      </c>
    </row>
    <row r="2264" spans="1:7" ht="13.2" x14ac:dyDescent="0.25">
      <c r="A2264" s="27">
        <f t="shared" si="35"/>
        <v>44149.499999994528</v>
      </c>
      <c r="B2264" s="2">
        <v>0.58140000000000003</v>
      </c>
      <c r="C2264" s="2" t="s">
        <v>9</v>
      </c>
      <c r="D2264" s="2">
        <v>0.56220000000000003</v>
      </c>
      <c r="E2264" s="2">
        <v>0.57999999999999996</v>
      </c>
      <c r="F2264" s="2">
        <v>0.93770000000000009</v>
      </c>
      <c r="G2264" s="2" t="s">
        <v>9</v>
      </c>
    </row>
    <row r="2265" spans="1:7" ht="13.2" x14ac:dyDescent="0.25">
      <c r="A2265" s="27">
        <f t="shared" si="35"/>
        <v>44149.541666661193</v>
      </c>
      <c r="B2265" s="2">
        <v>0.38030000000000003</v>
      </c>
      <c r="C2265" s="2" t="s">
        <v>9</v>
      </c>
      <c r="D2265" s="2">
        <v>0.50170000000000003</v>
      </c>
      <c r="E2265" s="2">
        <v>0.6</v>
      </c>
      <c r="F2265" s="2">
        <v>0.9917999999999999</v>
      </c>
      <c r="G2265" s="2" t="s">
        <v>9</v>
      </c>
    </row>
    <row r="2266" spans="1:7" ht="13.2" x14ac:dyDescent="0.25">
      <c r="A2266" s="27">
        <f t="shared" si="35"/>
        <v>44149.583333327857</v>
      </c>
      <c r="B2266" s="2">
        <v>0.31869999999999998</v>
      </c>
      <c r="C2266" s="2" t="s">
        <v>9</v>
      </c>
      <c r="D2266" s="2">
        <v>0.35260000000000002</v>
      </c>
      <c r="E2266" s="2">
        <v>0.55000000000000004</v>
      </c>
      <c r="F2266" s="2">
        <v>0.51579999999999993</v>
      </c>
      <c r="G2266" s="2" t="s">
        <v>9</v>
      </c>
    </row>
    <row r="2267" spans="1:7" ht="13.2" x14ac:dyDescent="0.25">
      <c r="A2267" s="27">
        <f t="shared" si="35"/>
        <v>44149.624999994521</v>
      </c>
      <c r="B2267" s="2">
        <v>0.20549999999999999</v>
      </c>
      <c r="C2267" s="2" t="s">
        <v>9</v>
      </c>
      <c r="D2267" s="2">
        <v>0.32100000000000001</v>
      </c>
      <c r="E2267" s="2">
        <v>0.55000000000000004</v>
      </c>
      <c r="F2267" s="2">
        <v>0.67349999999999999</v>
      </c>
      <c r="G2267" s="2" t="s">
        <v>9</v>
      </c>
    </row>
    <row r="2268" spans="1:7" ht="13.2" x14ac:dyDescent="0.25">
      <c r="A2268" s="27">
        <f t="shared" si="35"/>
        <v>44149.666666661185</v>
      </c>
      <c r="B2268" s="2">
        <v>0.17830000000000001</v>
      </c>
      <c r="C2268" s="2" t="s">
        <v>9</v>
      </c>
      <c r="D2268" s="2">
        <v>0.37980000000000003</v>
      </c>
      <c r="E2268" s="2">
        <v>0.61</v>
      </c>
      <c r="F2268" s="2">
        <v>0.60089999999999999</v>
      </c>
      <c r="G2268" s="2" t="s">
        <v>9</v>
      </c>
    </row>
    <row r="2269" spans="1:7" ht="13.2" x14ac:dyDescent="0.25">
      <c r="A2269" s="27">
        <f t="shared" si="35"/>
        <v>44149.70833332785</v>
      </c>
      <c r="B2269" s="2">
        <v>0.51629999999999998</v>
      </c>
      <c r="C2269" s="2" t="s">
        <v>9</v>
      </c>
      <c r="D2269" s="2">
        <v>0.89510000000000001</v>
      </c>
      <c r="E2269" s="2">
        <v>2.27</v>
      </c>
      <c r="F2269" s="2">
        <v>0.74609999999999999</v>
      </c>
      <c r="G2269" s="2" t="s">
        <v>9</v>
      </c>
    </row>
    <row r="2270" spans="1:7" ht="13.2" x14ac:dyDescent="0.25">
      <c r="A2270" s="27">
        <f t="shared" si="35"/>
        <v>44149.749999994514</v>
      </c>
      <c r="B2270" s="2">
        <v>1.4314</v>
      </c>
      <c r="C2270" s="2" t="s">
        <v>9</v>
      </c>
      <c r="D2270" s="2">
        <v>3.0350999999999999</v>
      </c>
      <c r="E2270" s="2">
        <v>3.91</v>
      </c>
      <c r="F2270" s="2">
        <v>3.5861000000000001</v>
      </c>
      <c r="G2270" s="2" t="s">
        <v>9</v>
      </c>
    </row>
    <row r="2271" spans="1:7" ht="13.2" x14ac:dyDescent="0.25">
      <c r="A2271" s="27">
        <f t="shared" si="35"/>
        <v>44149.791666661178</v>
      </c>
      <c r="B2271" s="2">
        <v>3.3324000000000003</v>
      </c>
      <c r="C2271" s="2" t="s">
        <v>9</v>
      </c>
      <c r="D2271" s="2">
        <v>6.0505000000000004</v>
      </c>
      <c r="E2271" s="2">
        <v>7.31</v>
      </c>
      <c r="F2271" s="2">
        <v>7.5758999999999999</v>
      </c>
      <c r="G2271" s="2" t="s">
        <v>9</v>
      </c>
    </row>
    <row r="2272" spans="1:7" ht="13.2" x14ac:dyDescent="0.25">
      <c r="A2272" s="27">
        <f t="shared" si="35"/>
        <v>44149.833333327842</v>
      </c>
      <c r="B2272" s="2">
        <v>3.2479</v>
      </c>
      <c r="C2272" s="2" t="s">
        <v>9</v>
      </c>
      <c r="D2272" s="2">
        <v>5.5963000000000003</v>
      </c>
      <c r="E2272" s="2">
        <v>8.44</v>
      </c>
      <c r="F2272" s="2">
        <v>6.4077000000000002</v>
      </c>
      <c r="G2272" s="2" t="s">
        <v>9</v>
      </c>
    </row>
    <row r="2273" spans="1:7" ht="13.2" x14ac:dyDescent="0.25">
      <c r="A2273" s="27">
        <f t="shared" si="35"/>
        <v>44149.874999994507</v>
      </c>
      <c r="B2273" s="2">
        <v>4.9291</v>
      </c>
      <c r="C2273" s="2" t="s">
        <v>9</v>
      </c>
      <c r="D2273" s="2">
        <v>5.7846000000000002</v>
      </c>
      <c r="E2273" s="2">
        <v>9.75</v>
      </c>
      <c r="F2273" s="2">
        <v>4.2362000000000002</v>
      </c>
      <c r="G2273" s="2" t="s">
        <v>9</v>
      </c>
    </row>
    <row r="2274" spans="1:7" ht="13.2" x14ac:dyDescent="0.25">
      <c r="A2274" s="27">
        <f t="shared" si="35"/>
        <v>44149.916666661171</v>
      </c>
      <c r="B2274" s="2">
        <v>4.2308000000000003</v>
      </c>
      <c r="C2274" s="2" t="s">
        <v>9</v>
      </c>
      <c r="D2274" s="2">
        <v>7.1227999999999998</v>
      </c>
      <c r="E2274" s="2">
        <v>9.6300000000000008</v>
      </c>
      <c r="F2274" s="2">
        <v>4.0993000000000004</v>
      </c>
      <c r="G2274" s="2" t="s">
        <v>9</v>
      </c>
    </row>
    <row r="2275" spans="1:7" ht="13.2" x14ac:dyDescent="0.25">
      <c r="A2275" s="27">
        <f t="shared" si="35"/>
        <v>44149.958333327835</v>
      </c>
      <c r="B2275" s="2">
        <v>5.5028000000000006</v>
      </c>
      <c r="C2275" s="2" t="s">
        <v>9</v>
      </c>
      <c r="D2275" s="2">
        <v>8.3693999999999988</v>
      </c>
      <c r="E2275" s="2">
        <v>6.16</v>
      </c>
      <c r="F2275" s="2">
        <v>1.7869000000000002</v>
      </c>
      <c r="G2275" s="2" t="s">
        <v>9</v>
      </c>
    </row>
    <row r="2276" spans="1:7" ht="13.2" x14ac:dyDescent="0.25">
      <c r="A2276" s="27">
        <f t="shared" si="35"/>
        <v>44149.999999994499</v>
      </c>
      <c r="B2276" s="2">
        <v>3.8196999999999997</v>
      </c>
      <c r="C2276" s="2" t="s">
        <v>9</v>
      </c>
      <c r="D2276" s="2">
        <v>4.8078000000000003</v>
      </c>
      <c r="E2276" s="2">
        <v>3.04</v>
      </c>
      <c r="F2276" s="2">
        <v>2.1671</v>
      </c>
      <c r="G2276" s="2" t="s">
        <v>9</v>
      </c>
    </row>
    <row r="2277" spans="1:7" ht="13.2" x14ac:dyDescent="0.25">
      <c r="A2277" s="27">
        <f t="shared" si="35"/>
        <v>44150.041666661164</v>
      </c>
      <c r="B2277" s="2">
        <v>1.526</v>
      </c>
      <c r="C2277" s="2" t="s">
        <v>9</v>
      </c>
      <c r="D2277" s="2">
        <v>1.4857</v>
      </c>
      <c r="E2277" s="2">
        <v>2.98</v>
      </c>
      <c r="F2277" s="2">
        <v>1.4105000000000001</v>
      </c>
      <c r="G2277" s="2" t="s">
        <v>9</v>
      </c>
    </row>
    <row r="2278" spans="1:7" ht="13.2" x14ac:dyDescent="0.25">
      <c r="A2278" s="27">
        <f t="shared" si="35"/>
        <v>44150.083333327828</v>
      </c>
      <c r="B2278" s="2">
        <v>1.1664000000000001</v>
      </c>
      <c r="C2278" s="2" t="s">
        <v>9</v>
      </c>
      <c r="D2278" s="2">
        <v>1.0357000000000001</v>
      </c>
      <c r="E2278" s="2">
        <v>2.92</v>
      </c>
      <c r="F2278" s="2">
        <v>1.4190999999999998</v>
      </c>
      <c r="G2278" s="2" t="s">
        <v>9</v>
      </c>
    </row>
    <row r="2279" spans="1:7" ht="13.2" x14ac:dyDescent="0.25">
      <c r="A2279" s="27">
        <f t="shared" si="35"/>
        <v>44150.124999994492</v>
      </c>
      <c r="B2279" s="2">
        <v>1.0943000000000001</v>
      </c>
      <c r="C2279" s="2" t="s">
        <v>9</v>
      </c>
      <c r="D2279" s="2">
        <v>0.87539999999999996</v>
      </c>
      <c r="E2279" s="2">
        <v>2.92</v>
      </c>
      <c r="F2279" s="2">
        <v>1.2167999999999999</v>
      </c>
      <c r="G2279" s="2" t="s">
        <v>9</v>
      </c>
    </row>
    <row r="2280" spans="1:7" ht="13.2" x14ac:dyDescent="0.25">
      <c r="A2280" s="27">
        <f t="shared" si="35"/>
        <v>44150.166666661156</v>
      </c>
      <c r="B2280" s="2">
        <v>0.80559999999999998</v>
      </c>
      <c r="C2280" s="2" t="s">
        <v>9</v>
      </c>
      <c r="D2280" s="2">
        <v>0.84520000000000006</v>
      </c>
      <c r="E2280" s="2">
        <v>1.95</v>
      </c>
      <c r="F2280" s="2">
        <v>0.71729999999999994</v>
      </c>
      <c r="G2280" s="2" t="s">
        <v>9</v>
      </c>
    </row>
    <row r="2281" spans="1:7" ht="13.2" x14ac:dyDescent="0.25">
      <c r="A2281" s="27">
        <f t="shared" si="35"/>
        <v>44150.208333327821</v>
      </c>
      <c r="B2281" s="2">
        <v>0.88679999999999992</v>
      </c>
      <c r="C2281" s="2" t="s">
        <v>9</v>
      </c>
      <c r="D2281" s="2">
        <v>0.85</v>
      </c>
      <c r="E2281" s="2">
        <v>1.37</v>
      </c>
      <c r="F2281" s="2">
        <v>0.5727000000000001</v>
      </c>
      <c r="G2281" s="2" t="s">
        <v>9</v>
      </c>
    </row>
    <row r="2282" spans="1:7" ht="13.2" x14ac:dyDescent="0.25">
      <c r="A2282" s="27">
        <f t="shared" si="35"/>
        <v>44150.249999994485</v>
      </c>
      <c r="B2282" s="2">
        <v>0.73229999999999995</v>
      </c>
      <c r="C2282" s="2" t="s">
        <v>9</v>
      </c>
      <c r="D2282" s="2">
        <v>0.67279999999999995</v>
      </c>
      <c r="E2282" s="2">
        <v>1.26</v>
      </c>
      <c r="F2282" s="2">
        <v>0.72920000000000007</v>
      </c>
      <c r="G2282" s="2" t="s">
        <v>9</v>
      </c>
    </row>
    <row r="2283" spans="1:7" ht="13.2" x14ac:dyDescent="0.25">
      <c r="A2283" s="27">
        <f t="shared" si="35"/>
        <v>44150.291666661149</v>
      </c>
      <c r="B2283" s="2">
        <v>0.77770000000000006</v>
      </c>
      <c r="C2283" s="2" t="s">
        <v>9</v>
      </c>
      <c r="D2283" s="2">
        <v>0.74979999999999991</v>
      </c>
      <c r="E2283" s="2">
        <v>1.32</v>
      </c>
      <c r="F2283" s="2">
        <v>0.48819999999999997</v>
      </c>
      <c r="G2283" s="2" t="s">
        <v>9</v>
      </c>
    </row>
    <row r="2284" spans="1:7" ht="13.2" x14ac:dyDescent="0.25">
      <c r="A2284" s="27">
        <f t="shared" si="35"/>
        <v>44150.333333327813</v>
      </c>
      <c r="B2284" s="2">
        <v>0.82989999999999997</v>
      </c>
      <c r="C2284" s="2" t="s">
        <v>9</v>
      </c>
      <c r="D2284" s="2">
        <v>0.71850000000000003</v>
      </c>
      <c r="E2284" s="2">
        <v>0.81</v>
      </c>
      <c r="F2284" s="2">
        <v>0.54330000000000001</v>
      </c>
      <c r="G2284" s="2" t="s">
        <v>9</v>
      </c>
    </row>
    <row r="2285" spans="1:7" ht="13.2" x14ac:dyDescent="0.25">
      <c r="A2285" s="27">
        <f t="shared" si="35"/>
        <v>44150.374999994478</v>
      </c>
      <c r="B2285" s="2">
        <v>0.78039999999999998</v>
      </c>
      <c r="C2285" s="2" t="s">
        <v>9</v>
      </c>
      <c r="D2285" s="2">
        <v>0.76600000000000001</v>
      </c>
      <c r="E2285" s="2">
        <v>0.72</v>
      </c>
      <c r="F2285" s="2">
        <v>0.54570000000000007</v>
      </c>
      <c r="G2285" s="2" t="s">
        <v>9</v>
      </c>
    </row>
    <row r="2286" spans="1:7" ht="13.2" x14ac:dyDescent="0.25">
      <c r="A2286" s="27">
        <f t="shared" si="35"/>
        <v>44150.416666661142</v>
      </c>
      <c r="B2286" s="2">
        <v>0.73560000000000003</v>
      </c>
      <c r="C2286" s="2" t="s">
        <v>9</v>
      </c>
      <c r="D2286" s="2">
        <v>0.66239999999999999</v>
      </c>
      <c r="E2286" s="2">
        <v>0.45</v>
      </c>
      <c r="F2286" s="2">
        <v>2.1839</v>
      </c>
      <c r="G2286" s="2" t="s">
        <v>9</v>
      </c>
    </row>
    <row r="2287" spans="1:7" ht="13.2" x14ac:dyDescent="0.25">
      <c r="A2287" s="27">
        <f t="shared" si="35"/>
        <v>44150.458333327806</v>
      </c>
      <c r="B2287" s="2">
        <v>1.2999999999999999E-3</v>
      </c>
      <c r="C2287" s="2" t="s">
        <v>9</v>
      </c>
      <c r="D2287" s="2">
        <v>-0.23549999999999999</v>
      </c>
      <c r="E2287" s="2">
        <v>0.37</v>
      </c>
      <c r="F2287" s="2">
        <v>1.0637999999999999</v>
      </c>
      <c r="G2287" s="2" t="s">
        <v>9</v>
      </c>
    </row>
    <row r="2288" spans="1:7" ht="13.2" x14ac:dyDescent="0.25">
      <c r="A2288" s="27">
        <f t="shared" si="35"/>
        <v>44150.49999999447</v>
      </c>
      <c r="B2288" s="2">
        <v>0.22800000000000001</v>
      </c>
      <c r="C2288" s="2" t="s">
        <v>9</v>
      </c>
      <c r="D2288" s="2">
        <v>0.29860000000000003</v>
      </c>
      <c r="E2288" s="2">
        <v>0.5</v>
      </c>
      <c r="F2288" s="2">
        <v>0.78400000000000003</v>
      </c>
      <c r="G2288" s="2" t="s">
        <v>9</v>
      </c>
    </row>
    <row r="2289" spans="1:7" ht="13.2" x14ac:dyDescent="0.25">
      <c r="A2289" s="27">
        <f t="shared" si="35"/>
        <v>44150.541666661135</v>
      </c>
      <c r="B2289" s="2">
        <v>0.29199999999999998</v>
      </c>
      <c r="C2289" s="2" t="s">
        <v>9</v>
      </c>
      <c r="D2289" s="2">
        <v>0.25919999999999999</v>
      </c>
      <c r="E2289" s="2">
        <v>0.27</v>
      </c>
      <c r="F2289" s="2">
        <v>0.47849999999999998</v>
      </c>
      <c r="G2289" s="2" t="s">
        <v>9</v>
      </c>
    </row>
    <row r="2290" spans="1:7" ht="13.2" x14ac:dyDescent="0.25">
      <c r="A2290" s="27">
        <f t="shared" si="35"/>
        <v>44150.583333327799</v>
      </c>
      <c r="B2290" s="2">
        <v>0.16090000000000002</v>
      </c>
      <c r="C2290" s="2" t="s">
        <v>9</v>
      </c>
      <c r="D2290" s="2">
        <v>0.16250000000000001</v>
      </c>
      <c r="E2290" s="2">
        <v>0.28000000000000003</v>
      </c>
      <c r="F2290" s="2">
        <v>0.34379999999999999</v>
      </c>
      <c r="G2290" s="2" t="s">
        <v>9</v>
      </c>
    </row>
    <row r="2291" spans="1:7" ht="13.2" x14ac:dyDescent="0.25">
      <c r="A2291" s="27">
        <f t="shared" si="35"/>
        <v>44150.624999994463</v>
      </c>
      <c r="B2291" s="2">
        <v>8.5199999999999998E-2</v>
      </c>
      <c r="C2291" s="2" t="s">
        <v>9</v>
      </c>
      <c r="D2291" s="2">
        <v>8.7900000000000006E-2</v>
      </c>
      <c r="E2291" s="2">
        <v>0.38</v>
      </c>
      <c r="F2291" s="2">
        <v>0.38530000000000003</v>
      </c>
      <c r="G2291" s="2" t="s">
        <v>9</v>
      </c>
    </row>
    <row r="2292" spans="1:7" ht="13.2" x14ac:dyDescent="0.25">
      <c r="A2292" s="27">
        <f t="shared" si="35"/>
        <v>44150.666666661127</v>
      </c>
      <c r="B2292" s="2">
        <v>7.9799999999999996E-2</v>
      </c>
      <c r="C2292" s="2" t="s">
        <v>9</v>
      </c>
      <c r="D2292" s="2">
        <v>0.19590000000000002</v>
      </c>
      <c r="E2292" s="2">
        <v>0.7</v>
      </c>
      <c r="F2292" s="2">
        <v>0.51860000000000006</v>
      </c>
      <c r="G2292" s="2" t="s">
        <v>9</v>
      </c>
    </row>
    <row r="2293" spans="1:7" ht="13.2" x14ac:dyDescent="0.25">
      <c r="A2293" s="27">
        <f t="shared" si="35"/>
        <v>44150.708333327791</v>
      </c>
      <c r="B2293" s="2">
        <v>0.43989999999999996</v>
      </c>
      <c r="C2293" s="2" t="s">
        <v>9</v>
      </c>
      <c r="D2293" s="2">
        <v>1.0196000000000001</v>
      </c>
      <c r="E2293" s="2">
        <v>4.03</v>
      </c>
      <c r="F2293" s="2">
        <v>0.64810000000000001</v>
      </c>
      <c r="G2293" s="2" t="s">
        <v>9</v>
      </c>
    </row>
    <row r="2294" spans="1:7" ht="13.2" x14ac:dyDescent="0.25">
      <c r="A2294" s="27">
        <f t="shared" si="35"/>
        <v>44150.749999994456</v>
      </c>
      <c r="B2294" s="2">
        <v>1.0264000000000002</v>
      </c>
      <c r="C2294" s="2" t="s">
        <v>9</v>
      </c>
      <c r="D2294" s="2">
        <v>2.7229000000000001</v>
      </c>
      <c r="E2294" s="2">
        <v>7.18</v>
      </c>
      <c r="F2294" s="2">
        <v>1.5804</v>
      </c>
      <c r="G2294" s="2" t="s">
        <v>9</v>
      </c>
    </row>
    <row r="2295" spans="1:7" ht="13.2" x14ac:dyDescent="0.25">
      <c r="A2295" s="27">
        <f t="shared" si="35"/>
        <v>44150.79166666112</v>
      </c>
      <c r="B2295" s="2">
        <v>2.3730000000000002</v>
      </c>
      <c r="C2295" s="2" t="s">
        <v>9</v>
      </c>
      <c r="D2295" s="2">
        <v>3.7638000000000003</v>
      </c>
      <c r="E2295" s="2">
        <v>6.21</v>
      </c>
      <c r="F2295" s="2">
        <v>3.6726000000000001</v>
      </c>
      <c r="G2295" s="2" t="s">
        <v>9</v>
      </c>
    </row>
    <row r="2296" spans="1:7" ht="13.2" x14ac:dyDescent="0.25">
      <c r="A2296" s="27">
        <f t="shared" si="35"/>
        <v>44150.833333327784</v>
      </c>
      <c r="B2296" s="2">
        <v>4.0716999999999999</v>
      </c>
      <c r="C2296" s="2" t="s">
        <v>9</v>
      </c>
      <c r="D2296" s="2">
        <v>4.1621000000000006</v>
      </c>
      <c r="E2296" s="2">
        <v>8.74</v>
      </c>
      <c r="F2296" s="2">
        <v>7.1346999999999996</v>
      </c>
      <c r="G2296" s="2" t="s">
        <v>9</v>
      </c>
    </row>
    <row r="2297" spans="1:7" ht="13.2" x14ac:dyDescent="0.25">
      <c r="A2297" s="27">
        <f t="shared" si="35"/>
        <v>44150.874999994448</v>
      </c>
      <c r="B2297" s="2">
        <v>4.9945000000000004</v>
      </c>
      <c r="C2297" s="2" t="s">
        <v>9</v>
      </c>
      <c r="D2297" s="2">
        <v>6.8696000000000002</v>
      </c>
      <c r="E2297" s="2">
        <v>8.68</v>
      </c>
      <c r="F2297" s="2">
        <v>8.6777999999999995</v>
      </c>
      <c r="G2297" s="2" t="s">
        <v>9</v>
      </c>
    </row>
    <row r="2298" spans="1:7" ht="13.2" x14ac:dyDescent="0.25">
      <c r="A2298" s="27">
        <f t="shared" si="35"/>
        <v>44150.916666661113</v>
      </c>
      <c r="B2298" s="2">
        <v>4.1101999999999999</v>
      </c>
      <c r="C2298" s="2" t="s">
        <v>9</v>
      </c>
      <c r="D2298" s="2">
        <v>5.6231</v>
      </c>
      <c r="E2298" s="2">
        <v>3.6</v>
      </c>
      <c r="F2298" s="2">
        <v>5.3079000000000001</v>
      </c>
      <c r="G2298" s="2" t="s">
        <v>9</v>
      </c>
    </row>
    <row r="2299" spans="1:7" ht="13.2" x14ac:dyDescent="0.25">
      <c r="A2299" s="27">
        <f t="shared" si="35"/>
        <v>44150.958333327777</v>
      </c>
      <c r="B2299" s="2">
        <v>2.5188999999999999</v>
      </c>
      <c r="C2299" s="2" t="s">
        <v>9</v>
      </c>
      <c r="D2299" s="2">
        <v>3.3624999999999998</v>
      </c>
      <c r="E2299" s="2">
        <v>1.92</v>
      </c>
      <c r="F2299" s="2">
        <v>2.2669000000000001</v>
      </c>
      <c r="G2299" s="2" t="s">
        <v>9</v>
      </c>
    </row>
    <row r="2300" spans="1:7" ht="13.2" x14ac:dyDescent="0.25">
      <c r="A2300" s="27">
        <f t="shared" si="35"/>
        <v>44150.999999994441</v>
      </c>
      <c r="B2300" s="2">
        <v>2.3023000000000002</v>
      </c>
      <c r="C2300" s="2" t="s">
        <v>9</v>
      </c>
      <c r="D2300" s="2">
        <v>1.9296</v>
      </c>
      <c r="E2300" s="2">
        <v>1.68</v>
      </c>
      <c r="F2300" s="2">
        <v>1.7797000000000001</v>
      </c>
      <c r="G2300" s="2" t="s">
        <v>9</v>
      </c>
    </row>
    <row r="2301" spans="1:7" ht="13.2" x14ac:dyDescent="0.25">
      <c r="A2301" s="27">
        <f t="shared" si="35"/>
        <v>44151.041666661105</v>
      </c>
      <c r="B2301" s="2">
        <v>2.0678000000000001</v>
      </c>
      <c r="C2301" s="2" t="s">
        <v>9</v>
      </c>
      <c r="D2301" s="2">
        <v>1.6998</v>
      </c>
      <c r="E2301" s="2">
        <v>1.51</v>
      </c>
      <c r="F2301" s="2">
        <v>1.4219999999999999</v>
      </c>
      <c r="G2301" s="2" t="s">
        <v>9</v>
      </c>
    </row>
    <row r="2302" spans="1:7" ht="13.2" x14ac:dyDescent="0.25">
      <c r="A2302" s="27">
        <f t="shared" si="35"/>
        <v>44151.08333332777</v>
      </c>
      <c r="B2302" s="2">
        <v>1.5540999999999998</v>
      </c>
      <c r="C2302" s="2" t="s">
        <v>9</v>
      </c>
      <c r="D2302" s="2">
        <v>1.3985999999999998</v>
      </c>
      <c r="E2302" s="2">
        <v>1.39</v>
      </c>
      <c r="F2302" s="2">
        <v>1.1679999999999999</v>
      </c>
      <c r="G2302" s="2" t="s">
        <v>9</v>
      </c>
    </row>
    <row r="2303" spans="1:7" ht="13.2" x14ac:dyDescent="0.25">
      <c r="A2303" s="27">
        <f t="shared" si="35"/>
        <v>44151.124999994434</v>
      </c>
      <c r="B2303" s="2">
        <v>1.6742000000000001</v>
      </c>
      <c r="C2303" s="2" t="s">
        <v>9</v>
      </c>
      <c r="D2303" s="2">
        <v>1.0082</v>
      </c>
      <c r="E2303" s="2">
        <v>1.2</v>
      </c>
      <c r="F2303" s="2">
        <v>1.0127000000000002</v>
      </c>
      <c r="G2303" s="2" t="s">
        <v>9</v>
      </c>
    </row>
    <row r="2304" spans="1:7" ht="13.2" x14ac:dyDescent="0.25">
      <c r="A2304" s="27">
        <f t="shared" si="35"/>
        <v>44151.166666661098</v>
      </c>
      <c r="B2304" s="2">
        <v>1.2744000000000002</v>
      </c>
      <c r="C2304" s="2" t="s">
        <v>9</v>
      </c>
      <c r="D2304" s="2">
        <v>0.98229999999999995</v>
      </c>
      <c r="E2304" s="2">
        <v>1.42</v>
      </c>
      <c r="F2304" s="2">
        <v>1.2153</v>
      </c>
      <c r="G2304" s="2" t="s">
        <v>9</v>
      </c>
    </row>
    <row r="2305" spans="1:7" ht="13.2" x14ac:dyDescent="0.25">
      <c r="A2305" s="27">
        <f t="shared" si="35"/>
        <v>44151.208333327762</v>
      </c>
      <c r="B2305" s="2">
        <v>1.1680999999999999</v>
      </c>
      <c r="C2305" s="2" t="s">
        <v>9</v>
      </c>
      <c r="D2305" s="2">
        <v>1.1487000000000001</v>
      </c>
      <c r="E2305" s="2">
        <v>1.95</v>
      </c>
      <c r="F2305" s="2">
        <v>1.4696</v>
      </c>
      <c r="G2305" s="2" t="s">
        <v>9</v>
      </c>
    </row>
    <row r="2306" spans="1:7" ht="13.2" x14ac:dyDescent="0.25">
      <c r="A2306" s="27">
        <f t="shared" si="35"/>
        <v>44151.249999994427</v>
      </c>
      <c r="B2306" s="2">
        <v>1.3308</v>
      </c>
      <c r="C2306" s="2" t="s">
        <v>9</v>
      </c>
      <c r="D2306" s="2">
        <v>1.5634999999999999</v>
      </c>
      <c r="E2306" s="2">
        <v>2.2200000000000002</v>
      </c>
      <c r="F2306" s="2">
        <v>1.4967000000000001</v>
      </c>
      <c r="G2306" s="2" t="s">
        <v>9</v>
      </c>
    </row>
    <row r="2307" spans="1:7" ht="13.2" x14ac:dyDescent="0.25">
      <c r="A2307" s="27">
        <f t="shared" si="35"/>
        <v>44151.291666661091</v>
      </c>
      <c r="B2307" s="2">
        <v>2.0491999999999999</v>
      </c>
      <c r="C2307" s="2" t="s">
        <v>9</v>
      </c>
      <c r="D2307" s="2">
        <v>2.1890000000000001</v>
      </c>
      <c r="E2307" s="2">
        <v>2.39</v>
      </c>
      <c r="F2307" s="2">
        <v>1.8940999999999999</v>
      </c>
      <c r="G2307" s="2" t="s">
        <v>9</v>
      </c>
    </row>
    <row r="2308" spans="1:7" ht="13.2" x14ac:dyDescent="0.25">
      <c r="A2308" s="27">
        <f t="shared" si="35"/>
        <v>44151.333333327755</v>
      </c>
      <c r="B2308" s="2">
        <v>1.8815</v>
      </c>
      <c r="C2308" s="2" t="s">
        <v>9</v>
      </c>
      <c r="D2308" s="2">
        <v>1.853</v>
      </c>
      <c r="E2308" s="2">
        <v>2.21</v>
      </c>
      <c r="F2308" s="2">
        <v>2.2836999999999996</v>
      </c>
      <c r="G2308" s="2" t="s">
        <v>9</v>
      </c>
    </row>
    <row r="2309" spans="1:7" ht="13.2" x14ac:dyDescent="0.25">
      <c r="A2309" s="27">
        <f t="shared" si="35"/>
        <v>44151.374999994419</v>
      </c>
      <c r="B2309" s="2">
        <v>1.3399000000000001</v>
      </c>
      <c r="C2309" s="2" t="s">
        <v>9</v>
      </c>
      <c r="D2309" s="2">
        <v>1.3391999999999999</v>
      </c>
      <c r="E2309" s="2">
        <v>1.93</v>
      </c>
      <c r="F2309" s="2">
        <v>1.5089999999999999</v>
      </c>
      <c r="G2309" s="2" t="s">
        <v>9</v>
      </c>
    </row>
    <row r="2310" spans="1:7" ht="13.2" x14ac:dyDescent="0.25">
      <c r="A2310" s="27">
        <f t="shared" si="35"/>
        <v>44151.416666661084</v>
      </c>
      <c r="B2310" s="2">
        <v>1.0886</v>
      </c>
      <c r="C2310" s="2" t="s">
        <v>9</v>
      </c>
      <c r="D2310" s="2">
        <v>1.5155999999999998</v>
      </c>
      <c r="E2310" s="2">
        <v>1.4</v>
      </c>
      <c r="F2310" s="2">
        <v>2.3623000000000003</v>
      </c>
      <c r="G2310" s="2" t="s">
        <v>9</v>
      </c>
    </row>
    <row r="2311" spans="1:7" ht="13.2" x14ac:dyDescent="0.25">
      <c r="A2311" s="27">
        <f t="shared" si="35"/>
        <v>44151.458333327748</v>
      </c>
      <c r="B2311" s="2" t="s">
        <v>12</v>
      </c>
      <c r="C2311" s="2" t="s">
        <v>9</v>
      </c>
      <c r="D2311" s="2" t="s">
        <v>13</v>
      </c>
      <c r="E2311" s="2" t="s">
        <v>9</v>
      </c>
      <c r="F2311" s="2">
        <v>1.7273000000000001</v>
      </c>
      <c r="G2311" s="2" t="s">
        <v>9</v>
      </c>
    </row>
    <row r="2312" spans="1:7" ht="13.2" x14ac:dyDescent="0.25">
      <c r="A2312" s="27">
        <f t="shared" si="35"/>
        <v>44151.499999994412</v>
      </c>
      <c r="B2312" s="2">
        <v>1.3483000000000001</v>
      </c>
      <c r="C2312" s="2" t="s">
        <v>9</v>
      </c>
      <c r="D2312" s="2" t="s">
        <v>13</v>
      </c>
      <c r="E2312" s="2" t="s">
        <v>9</v>
      </c>
      <c r="F2312" s="2">
        <v>0.84939999999999993</v>
      </c>
      <c r="G2312" s="2" t="s">
        <v>9</v>
      </c>
    </row>
    <row r="2313" spans="1:7" ht="13.2" x14ac:dyDescent="0.25">
      <c r="A2313" s="27">
        <f t="shared" ref="A2313:A2376" si="36">+A2312+1/24</f>
        <v>44151.541666661076</v>
      </c>
      <c r="B2313" s="2">
        <v>0.99409999999999998</v>
      </c>
      <c r="C2313" s="2" t="s">
        <v>9</v>
      </c>
      <c r="D2313" s="2" t="s">
        <v>13</v>
      </c>
      <c r="E2313" s="2" t="s">
        <v>9</v>
      </c>
      <c r="F2313" s="2">
        <v>0.72110000000000007</v>
      </c>
      <c r="G2313" s="25" t="s">
        <v>9</v>
      </c>
    </row>
    <row r="2314" spans="1:7" ht="13.2" x14ac:dyDescent="0.25">
      <c r="A2314" s="27">
        <f t="shared" si="36"/>
        <v>44151.583333327741</v>
      </c>
      <c r="B2314" s="2">
        <v>0.85599999999999998</v>
      </c>
      <c r="C2314" s="25" t="s">
        <v>9</v>
      </c>
      <c r="D2314" s="2" t="s">
        <v>13</v>
      </c>
      <c r="E2314" s="2" t="s">
        <v>9</v>
      </c>
      <c r="F2314" s="2">
        <v>0.87090000000000001</v>
      </c>
      <c r="G2314" s="25" t="s">
        <v>9</v>
      </c>
    </row>
    <row r="2315" spans="1:7" ht="13.2" x14ac:dyDescent="0.25">
      <c r="A2315" s="27">
        <f t="shared" si="36"/>
        <v>44151.624999994405</v>
      </c>
      <c r="B2315" s="2">
        <v>0.7046</v>
      </c>
      <c r="C2315" s="25" t="s">
        <v>9</v>
      </c>
      <c r="D2315" s="2" t="s">
        <v>13</v>
      </c>
      <c r="E2315" s="2" t="s">
        <v>9</v>
      </c>
      <c r="F2315" s="2">
        <v>0.99390000000000001</v>
      </c>
      <c r="G2315" s="25" t="s">
        <v>9</v>
      </c>
    </row>
    <row r="2316" spans="1:7" ht="13.2" x14ac:dyDescent="0.25">
      <c r="A2316" s="27">
        <f t="shared" si="36"/>
        <v>44151.666666661069</v>
      </c>
      <c r="B2316" s="2">
        <v>0.70310000000000006</v>
      </c>
      <c r="C2316" s="25" t="s">
        <v>9</v>
      </c>
      <c r="D2316" s="2" t="s">
        <v>13</v>
      </c>
      <c r="E2316" s="2" t="s">
        <v>9</v>
      </c>
      <c r="F2316" s="2" t="s">
        <v>12</v>
      </c>
      <c r="G2316" s="25" t="s">
        <v>9</v>
      </c>
    </row>
    <row r="2317" spans="1:7" ht="13.2" x14ac:dyDescent="0.25">
      <c r="A2317" s="27">
        <f t="shared" si="36"/>
        <v>44151.708333327733</v>
      </c>
      <c r="B2317" s="2">
        <v>1.3472999999999999</v>
      </c>
      <c r="C2317" s="25" t="s">
        <v>9</v>
      </c>
      <c r="D2317" s="2" t="s">
        <v>13</v>
      </c>
      <c r="E2317" s="2" t="s">
        <v>9</v>
      </c>
      <c r="F2317" s="2">
        <v>1.3284</v>
      </c>
      <c r="G2317" s="25" t="s">
        <v>9</v>
      </c>
    </row>
    <row r="2318" spans="1:7" ht="13.2" x14ac:dyDescent="0.25">
      <c r="A2318" s="27">
        <f t="shared" si="36"/>
        <v>44151.749999994398</v>
      </c>
      <c r="B2318" s="2">
        <v>1.8759000000000001</v>
      </c>
      <c r="C2318" s="25" t="s">
        <v>9</v>
      </c>
      <c r="D2318" s="2" t="s">
        <v>13</v>
      </c>
      <c r="E2318" s="2" t="s">
        <v>9</v>
      </c>
      <c r="F2318" s="2">
        <v>2.0735000000000001</v>
      </c>
      <c r="G2318" s="25" t="s">
        <v>9</v>
      </c>
    </row>
    <row r="2319" spans="1:7" ht="13.2" x14ac:dyDescent="0.25">
      <c r="A2319" s="27">
        <f t="shared" si="36"/>
        <v>44151.791666661062</v>
      </c>
      <c r="B2319" s="2">
        <v>2.6031</v>
      </c>
      <c r="C2319" s="25" t="s">
        <v>9</v>
      </c>
      <c r="D2319" s="2" t="s">
        <v>13</v>
      </c>
      <c r="E2319" s="2" t="s">
        <v>9</v>
      </c>
      <c r="F2319" s="2">
        <v>3.0305</v>
      </c>
      <c r="G2319" s="25" t="s">
        <v>9</v>
      </c>
    </row>
    <row r="2320" spans="1:7" ht="13.2" x14ac:dyDescent="0.25">
      <c r="A2320" s="27">
        <f t="shared" si="36"/>
        <v>44151.833333327726</v>
      </c>
      <c r="B2320" s="2">
        <v>2.9895</v>
      </c>
      <c r="C2320" s="25" t="s">
        <v>9</v>
      </c>
      <c r="D2320" s="2" t="s">
        <v>13</v>
      </c>
      <c r="E2320" s="2" t="s">
        <v>9</v>
      </c>
      <c r="F2320" s="2">
        <v>3.6404000000000001</v>
      </c>
      <c r="G2320" s="25" t="s">
        <v>9</v>
      </c>
    </row>
    <row r="2321" spans="1:7" ht="13.2" x14ac:dyDescent="0.25">
      <c r="A2321" s="27">
        <f t="shared" si="36"/>
        <v>44151.87499999439</v>
      </c>
      <c r="B2321" s="2">
        <v>3.4718</v>
      </c>
      <c r="C2321" s="25" t="s">
        <v>9</v>
      </c>
      <c r="D2321" s="2" t="s">
        <v>13</v>
      </c>
      <c r="E2321" s="2" t="s">
        <v>9</v>
      </c>
      <c r="F2321" s="2">
        <v>2.7361999999999997</v>
      </c>
      <c r="G2321" s="25" t="s">
        <v>9</v>
      </c>
    </row>
    <row r="2322" spans="1:7" ht="13.2" x14ac:dyDescent="0.25">
      <c r="A2322" s="27">
        <f t="shared" si="36"/>
        <v>44151.916666661054</v>
      </c>
      <c r="B2322" s="2">
        <v>1.2597</v>
      </c>
      <c r="C2322" s="25" t="s">
        <v>9</v>
      </c>
      <c r="D2322" s="2" t="s">
        <v>13</v>
      </c>
      <c r="E2322" s="2" t="s">
        <v>9</v>
      </c>
      <c r="F2322" s="2">
        <v>0.93079999999999996</v>
      </c>
      <c r="G2322" s="25" t="s">
        <v>9</v>
      </c>
    </row>
    <row r="2323" spans="1:7" ht="13.2" x14ac:dyDescent="0.25">
      <c r="A2323" s="27">
        <f t="shared" si="36"/>
        <v>44151.958333327719</v>
      </c>
      <c r="B2323" s="2">
        <v>1.7389000000000001</v>
      </c>
      <c r="C2323" s="25" t="s">
        <v>9</v>
      </c>
      <c r="D2323" s="2" t="s">
        <v>13</v>
      </c>
      <c r="E2323" s="2" t="s">
        <v>9</v>
      </c>
      <c r="F2323" s="2">
        <v>1.2709999999999999</v>
      </c>
      <c r="G2323" s="25" t="s">
        <v>9</v>
      </c>
    </row>
    <row r="2324" spans="1:7" ht="13.2" x14ac:dyDescent="0.25">
      <c r="A2324" s="27">
        <f t="shared" si="36"/>
        <v>44151.999999994383</v>
      </c>
      <c r="B2324" s="2">
        <v>1.429</v>
      </c>
      <c r="C2324" s="25" t="s">
        <v>9</v>
      </c>
      <c r="D2324" s="2" t="s">
        <v>13</v>
      </c>
      <c r="E2324" s="2">
        <v>3.19</v>
      </c>
      <c r="F2324" s="2">
        <v>1.7739</v>
      </c>
      <c r="G2324" s="25" t="s">
        <v>9</v>
      </c>
    </row>
    <row r="2325" spans="1:7" ht="13.2" x14ac:dyDescent="0.25">
      <c r="A2325" s="27">
        <f t="shared" si="36"/>
        <v>44152.041666661047</v>
      </c>
      <c r="B2325" s="2">
        <v>1.2963</v>
      </c>
      <c r="C2325" s="25" t="s">
        <v>9</v>
      </c>
      <c r="D2325" s="2" t="s">
        <v>13</v>
      </c>
      <c r="E2325" s="2">
        <v>2.0299999999999998</v>
      </c>
      <c r="F2325" s="2">
        <v>1.056</v>
      </c>
      <c r="G2325" s="25" t="s">
        <v>9</v>
      </c>
    </row>
    <row r="2326" spans="1:7" ht="13.2" x14ac:dyDescent="0.25">
      <c r="A2326" s="27">
        <f t="shared" si="36"/>
        <v>44152.083333327711</v>
      </c>
      <c r="B2326" s="2">
        <v>1.1167</v>
      </c>
      <c r="C2326" s="25" t="s">
        <v>9</v>
      </c>
      <c r="D2326" s="2" t="s">
        <v>13</v>
      </c>
      <c r="E2326" s="2">
        <v>2.13</v>
      </c>
      <c r="F2326" s="2">
        <v>1.1039000000000001</v>
      </c>
      <c r="G2326" s="25" t="s">
        <v>9</v>
      </c>
    </row>
    <row r="2327" spans="1:7" ht="13.2" x14ac:dyDescent="0.25">
      <c r="A2327" s="27">
        <f t="shared" si="36"/>
        <v>44152.124999994376</v>
      </c>
      <c r="B2327" s="2">
        <v>1.2607999999999999</v>
      </c>
      <c r="C2327" s="25" t="s">
        <v>9</v>
      </c>
      <c r="D2327" s="2" t="s">
        <v>13</v>
      </c>
      <c r="E2327" s="2">
        <v>2.19</v>
      </c>
      <c r="F2327" s="2">
        <v>1.0435999999999999</v>
      </c>
      <c r="G2327" s="25" t="s">
        <v>9</v>
      </c>
    </row>
    <row r="2328" spans="1:7" ht="13.2" x14ac:dyDescent="0.25">
      <c r="A2328" s="27">
        <f t="shared" si="36"/>
        <v>44152.16666666104</v>
      </c>
      <c r="B2328" s="2">
        <v>1.2134</v>
      </c>
      <c r="C2328" s="25" t="s">
        <v>9</v>
      </c>
      <c r="D2328" s="2" t="s">
        <v>13</v>
      </c>
      <c r="E2328" s="2">
        <v>1.76</v>
      </c>
      <c r="F2328" s="2">
        <v>1.1208</v>
      </c>
      <c r="G2328" s="25" t="s">
        <v>9</v>
      </c>
    </row>
    <row r="2329" spans="1:7" ht="13.2" x14ac:dyDescent="0.25">
      <c r="A2329" s="27">
        <f t="shared" si="36"/>
        <v>44152.208333327704</v>
      </c>
      <c r="B2329" s="2">
        <v>1.2869000000000002</v>
      </c>
      <c r="C2329" s="25" t="s">
        <v>9</v>
      </c>
      <c r="D2329" s="2" t="s">
        <v>13</v>
      </c>
      <c r="E2329" s="2">
        <v>1.62</v>
      </c>
      <c r="F2329" s="2">
        <v>1.1547000000000001</v>
      </c>
      <c r="G2329" s="25" t="s">
        <v>9</v>
      </c>
    </row>
    <row r="2330" spans="1:7" ht="13.2" x14ac:dyDescent="0.25">
      <c r="A2330" s="27">
        <f t="shared" si="36"/>
        <v>44152.249999994368</v>
      </c>
      <c r="B2330" s="2">
        <v>0.99120000000000008</v>
      </c>
      <c r="C2330" s="25" t="s">
        <v>9</v>
      </c>
      <c r="D2330" s="2" t="s">
        <v>13</v>
      </c>
      <c r="E2330" s="2">
        <v>1.1399999999999999</v>
      </c>
      <c r="F2330" s="2">
        <v>1.03</v>
      </c>
      <c r="G2330" s="25" t="s">
        <v>9</v>
      </c>
    </row>
    <row r="2331" spans="1:7" ht="13.2" x14ac:dyDescent="0.25">
      <c r="A2331" s="27">
        <f t="shared" si="36"/>
        <v>44152.291666661033</v>
      </c>
      <c r="B2331" s="2">
        <v>0.96250000000000002</v>
      </c>
      <c r="C2331" s="25" t="s">
        <v>9</v>
      </c>
      <c r="D2331" s="2" t="s">
        <v>13</v>
      </c>
      <c r="E2331" s="2">
        <v>1.48</v>
      </c>
      <c r="F2331" s="2">
        <v>1.3086</v>
      </c>
      <c r="G2331" s="25" t="s">
        <v>9</v>
      </c>
    </row>
    <row r="2332" spans="1:7" ht="13.2" x14ac:dyDescent="0.25">
      <c r="A2332" s="27">
        <f t="shared" si="36"/>
        <v>44152.333333327697</v>
      </c>
      <c r="B2332" s="2">
        <v>1.0869000000000002</v>
      </c>
      <c r="C2332" s="25" t="s">
        <v>9</v>
      </c>
      <c r="D2332" s="2" t="s">
        <v>13</v>
      </c>
      <c r="E2332" s="2">
        <v>1.27</v>
      </c>
      <c r="F2332" s="2">
        <v>1.2717000000000001</v>
      </c>
      <c r="G2332" s="25" t="s">
        <v>9</v>
      </c>
    </row>
    <row r="2333" spans="1:7" ht="13.2" x14ac:dyDescent="0.25">
      <c r="A2333" s="27">
        <f t="shared" si="36"/>
        <v>44152.374999994361</v>
      </c>
      <c r="B2333" s="2">
        <v>0.84870000000000001</v>
      </c>
      <c r="C2333" s="25" t="s">
        <v>9</v>
      </c>
      <c r="D2333" s="2" t="s">
        <v>13</v>
      </c>
      <c r="E2333" s="2">
        <v>0.83</v>
      </c>
      <c r="F2333" s="2">
        <v>0.80500000000000005</v>
      </c>
      <c r="G2333" s="25" t="s">
        <v>9</v>
      </c>
    </row>
    <row r="2334" spans="1:7" ht="13.2" x14ac:dyDescent="0.25">
      <c r="A2334" s="27">
        <f t="shared" si="36"/>
        <v>44152.416666661025</v>
      </c>
      <c r="B2334" s="2">
        <v>0.80800000000000005</v>
      </c>
      <c r="C2334" s="25" t="s">
        <v>9</v>
      </c>
      <c r="D2334" s="2" t="s">
        <v>13</v>
      </c>
      <c r="E2334" s="2">
        <v>0.82</v>
      </c>
      <c r="F2334" s="2">
        <v>0.92249999999999999</v>
      </c>
      <c r="G2334" s="25" t="s">
        <v>9</v>
      </c>
    </row>
    <row r="2335" spans="1:7" ht="13.2" x14ac:dyDescent="0.25">
      <c r="A2335" s="27">
        <f t="shared" si="36"/>
        <v>44152.45833332769</v>
      </c>
      <c r="B2335" s="2">
        <v>0.54410000000000003</v>
      </c>
      <c r="C2335" s="25" t="s">
        <v>9</v>
      </c>
      <c r="D2335" s="2" t="s">
        <v>13</v>
      </c>
      <c r="E2335" s="2">
        <v>1.1399999999999999</v>
      </c>
      <c r="F2335" s="2">
        <v>1.2289000000000001</v>
      </c>
      <c r="G2335" s="25" t="s">
        <v>9</v>
      </c>
    </row>
    <row r="2336" spans="1:7" ht="13.2" x14ac:dyDescent="0.25">
      <c r="A2336" s="27">
        <f t="shared" si="36"/>
        <v>44152.499999994354</v>
      </c>
      <c r="B2336" s="2">
        <v>0.38330000000000003</v>
      </c>
      <c r="C2336" s="25" t="s">
        <v>9</v>
      </c>
      <c r="D2336" s="2" t="s">
        <v>13</v>
      </c>
      <c r="E2336" s="2">
        <v>0.82</v>
      </c>
      <c r="F2336" s="2">
        <v>0.53639999999999999</v>
      </c>
      <c r="G2336" s="25" t="s">
        <v>9</v>
      </c>
    </row>
    <row r="2337" spans="1:7" ht="13.2" x14ac:dyDescent="0.25">
      <c r="A2337" s="27">
        <f t="shared" si="36"/>
        <v>44152.541666661018</v>
      </c>
      <c r="B2337" s="2">
        <v>0.41820000000000002</v>
      </c>
      <c r="C2337" s="25" t="s">
        <v>9</v>
      </c>
      <c r="D2337" s="2" t="s">
        <v>13</v>
      </c>
      <c r="E2337" s="2">
        <v>0.51</v>
      </c>
      <c r="F2337" s="2">
        <v>0.25269999999999998</v>
      </c>
      <c r="G2337" s="25" t="s">
        <v>9</v>
      </c>
    </row>
    <row r="2338" spans="1:7" ht="13.2" x14ac:dyDescent="0.25">
      <c r="A2338" s="27">
        <f t="shared" si="36"/>
        <v>44152.583333327682</v>
      </c>
      <c r="B2338" s="2">
        <v>0.16669999999999999</v>
      </c>
      <c r="C2338" s="25" t="s">
        <v>9</v>
      </c>
      <c r="D2338" s="2" t="s">
        <v>13</v>
      </c>
      <c r="E2338" s="2">
        <v>0.28000000000000003</v>
      </c>
      <c r="F2338" s="25" t="s">
        <v>13</v>
      </c>
      <c r="G2338" s="25" t="s">
        <v>9</v>
      </c>
    </row>
    <row r="2339" spans="1:7" ht="13.2" x14ac:dyDescent="0.25">
      <c r="A2339" s="27">
        <f t="shared" si="36"/>
        <v>44152.624999994347</v>
      </c>
      <c r="B2339" s="2">
        <v>9.1400000000000009E-2</v>
      </c>
      <c r="C2339" s="25" t="s">
        <v>9</v>
      </c>
      <c r="D2339" s="2" t="s">
        <v>13</v>
      </c>
      <c r="E2339" s="2">
        <v>0.23</v>
      </c>
      <c r="F2339" s="25" t="s">
        <v>13</v>
      </c>
      <c r="G2339" s="25" t="s">
        <v>9</v>
      </c>
    </row>
    <row r="2340" spans="1:7" ht="13.2" x14ac:dyDescent="0.25">
      <c r="A2340" s="27">
        <f t="shared" si="36"/>
        <v>44152.666666661011</v>
      </c>
      <c r="B2340" s="2">
        <v>0.1404</v>
      </c>
      <c r="C2340" s="25" t="s">
        <v>9</v>
      </c>
      <c r="D2340" s="2" t="s">
        <v>13</v>
      </c>
      <c r="E2340" s="2">
        <v>0.16</v>
      </c>
      <c r="F2340" s="25" t="s">
        <v>13</v>
      </c>
      <c r="G2340" s="25" t="s">
        <v>9</v>
      </c>
    </row>
    <row r="2341" spans="1:7" ht="13.2" x14ac:dyDescent="0.25">
      <c r="A2341" s="27">
        <f t="shared" si="36"/>
        <v>44152.708333327675</v>
      </c>
      <c r="B2341" s="2">
        <v>0.2399</v>
      </c>
      <c r="C2341" s="25" t="s">
        <v>9</v>
      </c>
      <c r="D2341" s="2" t="s">
        <v>13</v>
      </c>
      <c r="E2341" s="2">
        <v>0.19</v>
      </c>
      <c r="F2341" s="25" t="s">
        <v>13</v>
      </c>
      <c r="G2341" s="25" t="s">
        <v>9</v>
      </c>
    </row>
    <row r="2342" spans="1:7" ht="13.2" x14ac:dyDescent="0.25">
      <c r="A2342" s="27">
        <f t="shared" si="36"/>
        <v>44152.749999994339</v>
      </c>
      <c r="B2342" s="2">
        <v>0.33689999999999998</v>
      </c>
      <c r="C2342" s="25" t="s">
        <v>9</v>
      </c>
      <c r="D2342" s="2" t="s">
        <v>13</v>
      </c>
      <c r="E2342" s="2">
        <v>0.45</v>
      </c>
      <c r="F2342" s="25" t="s">
        <v>13</v>
      </c>
      <c r="G2342" s="25" t="s">
        <v>9</v>
      </c>
    </row>
    <row r="2343" spans="1:7" ht="13.2" x14ac:dyDescent="0.25">
      <c r="A2343" s="27">
        <f t="shared" si="36"/>
        <v>44152.791666661004</v>
      </c>
      <c r="B2343" s="2">
        <v>0.20230000000000001</v>
      </c>
      <c r="C2343" s="25" t="s">
        <v>9</v>
      </c>
      <c r="D2343" s="2" t="s">
        <v>13</v>
      </c>
      <c r="E2343" s="2">
        <v>0.32</v>
      </c>
      <c r="F2343" s="25" t="s">
        <v>13</v>
      </c>
      <c r="G2343" s="25" t="s">
        <v>9</v>
      </c>
    </row>
    <row r="2344" spans="1:7" ht="13.2" x14ac:dyDescent="0.25">
      <c r="A2344" s="27">
        <f t="shared" si="36"/>
        <v>44152.833333327668</v>
      </c>
      <c r="B2344" s="2">
        <v>0.2034</v>
      </c>
      <c r="C2344" s="25" t="s">
        <v>9</v>
      </c>
      <c r="D2344" s="2" t="s">
        <v>13</v>
      </c>
      <c r="E2344" s="2">
        <v>0.32</v>
      </c>
      <c r="F2344" s="25" t="s">
        <v>13</v>
      </c>
      <c r="G2344" s="25" t="s">
        <v>9</v>
      </c>
    </row>
    <row r="2345" spans="1:7" ht="13.2" x14ac:dyDescent="0.25">
      <c r="A2345" s="27">
        <f t="shared" si="36"/>
        <v>44152.874999994332</v>
      </c>
      <c r="B2345" s="2">
        <v>0.30719999999999997</v>
      </c>
      <c r="C2345" s="25" t="s">
        <v>9</v>
      </c>
      <c r="D2345" s="2" t="s">
        <v>13</v>
      </c>
      <c r="E2345" s="2">
        <v>0.28000000000000003</v>
      </c>
      <c r="F2345" s="25" t="s">
        <v>13</v>
      </c>
      <c r="G2345" s="25" t="s">
        <v>9</v>
      </c>
    </row>
    <row r="2346" spans="1:7" ht="13.2" x14ac:dyDescent="0.25">
      <c r="A2346" s="27">
        <f t="shared" si="36"/>
        <v>44152.916666660996</v>
      </c>
      <c r="B2346" s="2">
        <v>0.16400000000000001</v>
      </c>
      <c r="C2346" s="25" t="s">
        <v>9</v>
      </c>
      <c r="D2346" s="2" t="s">
        <v>13</v>
      </c>
      <c r="E2346" s="2">
        <v>0.33</v>
      </c>
      <c r="F2346" s="25" t="s">
        <v>13</v>
      </c>
      <c r="G2346" s="25" t="s">
        <v>9</v>
      </c>
    </row>
    <row r="2347" spans="1:7" ht="13.2" x14ac:dyDescent="0.25">
      <c r="A2347" s="27">
        <f t="shared" si="36"/>
        <v>44152.958333327661</v>
      </c>
      <c r="B2347" s="2">
        <v>0.15730000000000002</v>
      </c>
      <c r="C2347" s="25" t="s">
        <v>9</v>
      </c>
      <c r="D2347" s="2" t="s">
        <v>13</v>
      </c>
      <c r="E2347" s="2">
        <v>0.21</v>
      </c>
      <c r="F2347" s="25" t="s">
        <v>13</v>
      </c>
      <c r="G2347" s="25" t="s">
        <v>9</v>
      </c>
    </row>
    <row r="2348" spans="1:7" ht="13.2" x14ac:dyDescent="0.25">
      <c r="A2348" s="27">
        <f t="shared" si="36"/>
        <v>44152.999999994325</v>
      </c>
      <c r="B2348" s="2">
        <v>0.12329999999999999</v>
      </c>
      <c r="C2348" s="25" t="s">
        <v>9</v>
      </c>
      <c r="D2348" s="2" t="s">
        <v>13</v>
      </c>
      <c r="E2348" s="2">
        <v>0.14000000000000001</v>
      </c>
      <c r="F2348" s="25" t="s">
        <v>13</v>
      </c>
      <c r="G2348" s="25" t="s">
        <v>9</v>
      </c>
    </row>
    <row r="2349" spans="1:7" ht="13.2" x14ac:dyDescent="0.25">
      <c r="A2349" s="27">
        <f t="shared" si="36"/>
        <v>44153.041666660989</v>
      </c>
      <c r="B2349" s="2">
        <v>0.14799999999999999</v>
      </c>
      <c r="C2349" s="25" t="s">
        <v>9</v>
      </c>
      <c r="D2349" s="2" t="s">
        <v>13</v>
      </c>
      <c r="E2349" s="2">
        <v>0.14000000000000001</v>
      </c>
      <c r="F2349" s="25" t="s">
        <v>13</v>
      </c>
      <c r="G2349" s="25" t="s">
        <v>9</v>
      </c>
    </row>
    <row r="2350" spans="1:7" ht="13.2" x14ac:dyDescent="0.25">
      <c r="A2350" s="27">
        <f t="shared" si="36"/>
        <v>44153.083333327653</v>
      </c>
      <c r="B2350" s="2">
        <v>0.15530000000000002</v>
      </c>
      <c r="C2350" s="25" t="s">
        <v>9</v>
      </c>
      <c r="D2350" s="2" t="s">
        <v>13</v>
      </c>
      <c r="E2350" s="2">
        <v>0.2</v>
      </c>
      <c r="F2350" s="25" t="s">
        <v>13</v>
      </c>
      <c r="G2350" s="25" t="s">
        <v>9</v>
      </c>
    </row>
    <row r="2351" spans="1:7" ht="13.2" x14ac:dyDescent="0.25">
      <c r="A2351" s="27">
        <f t="shared" si="36"/>
        <v>44153.124999994317</v>
      </c>
      <c r="B2351" s="2">
        <v>0.12570000000000001</v>
      </c>
      <c r="C2351" s="25" t="s">
        <v>9</v>
      </c>
      <c r="D2351" s="2" t="s">
        <v>13</v>
      </c>
      <c r="E2351" s="2">
        <v>0.1</v>
      </c>
      <c r="F2351" s="25" t="s">
        <v>13</v>
      </c>
      <c r="G2351" s="25" t="s">
        <v>9</v>
      </c>
    </row>
    <row r="2352" spans="1:7" ht="13.2" x14ac:dyDescent="0.25">
      <c r="A2352" s="27">
        <f t="shared" si="36"/>
        <v>44153.166666660982</v>
      </c>
      <c r="B2352" s="2">
        <v>8.9599999999999999E-2</v>
      </c>
      <c r="C2352" s="25" t="s">
        <v>9</v>
      </c>
      <c r="D2352" s="2" t="s">
        <v>13</v>
      </c>
      <c r="E2352" s="2">
        <v>0.12</v>
      </c>
      <c r="F2352" s="25" t="s">
        <v>13</v>
      </c>
      <c r="G2352" s="25" t="s">
        <v>9</v>
      </c>
    </row>
    <row r="2353" spans="1:7" ht="13.2" x14ac:dyDescent="0.25">
      <c r="A2353" s="27">
        <f t="shared" si="36"/>
        <v>44153.208333327646</v>
      </c>
      <c r="B2353" s="2">
        <v>8.7099999999999997E-2</v>
      </c>
      <c r="C2353" s="25" t="s">
        <v>9</v>
      </c>
      <c r="D2353" s="2" t="s">
        <v>13</v>
      </c>
      <c r="E2353" s="2">
        <v>0.09</v>
      </c>
      <c r="F2353" s="25" t="s">
        <v>13</v>
      </c>
      <c r="G2353" s="25" t="s">
        <v>9</v>
      </c>
    </row>
    <row r="2354" spans="1:7" ht="13.2" x14ac:dyDescent="0.25">
      <c r="A2354" s="27">
        <f t="shared" si="36"/>
        <v>44153.24999999431</v>
      </c>
      <c r="B2354" s="2">
        <v>9.0200000000000002E-2</v>
      </c>
      <c r="C2354" s="25" t="s">
        <v>9</v>
      </c>
      <c r="D2354" s="2" t="s">
        <v>13</v>
      </c>
      <c r="E2354" s="2">
        <v>0.09</v>
      </c>
      <c r="F2354" s="26">
        <v>7.9400000000000012E-2</v>
      </c>
      <c r="G2354" s="25" t="s">
        <v>9</v>
      </c>
    </row>
    <row r="2355" spans="1:7" ht="13.2" x14ac:dyDescent="0.25">
      <c r="A2355" s="27">
        <f t="shared" si="36"/>
        <v>44153.291666660974</v>
      </c>
      <c r="B2355" s="2">
        <v>0.1009</v>
      </c>
      <c r="C2355" s="25" t="s">
        <v>9</v>
      </c>
      <c r="D2355" s="2" t="s">
        <v>13</v>
      </c>
      <c r="E2355" s="2">
        <v>0.28999999999999998</v>
      </c>
      <c r="F2355" s="26">
        <v>0.12229999999999999</v>
      </c>
      <c r="G2355" s="25" t="s">
        <v>9</v>
      </c>
    </row>
    <row r="2356" spans="1:7" ht="13.2" x14ac:dyDescent="0.25">
      <c r="A2356" s="27">
        <f t="shared" si="36"/>
        <v>44153.333333327639</v>
      </c>
      <c r="B2356" s="2">
        <v>0.13569999999999999</v>
      </c>
      <c r="C2356" s="25" t="s">
        <v>9</v>
      </c>
      <c r="D2356" s="2" t="s">
        <v>13</v>
      </c>
      <c r="E2356" s="2">
        <v>0.18</v>
      </c>
      <c r="F2356" s="26">
        <v>0.1729</v>
      </c>
      <c r="G2356" s="25" t="s">
        <v>9</v>
      </c>
    </row>
    <row r="2357" spans="1:7" ht="13.2" x14ac:dyDescent="0.25">
      <c r="A2357" s="27">
        <f t="shared" si="36"/>
        <v>44153.374999994303</v>
      </c>
      <c r="B2357" s="2">
        <v>0.22469999999999998</v>
      </c>
      <c r="C2357" s="25" t="s">
        <v>9</v>
      </c>
      <c r="D2357" s="2" t="s">
        <v>13</v>
      </c>
      <c r="E2357" s="2">
        <v>0.24</v>
      </c>
      <c r="F2357" s="26">
        <v>0.26539999999999997</v>
      </c>
      <c r="G2357" s="25" t="s">
        <v>9</v>
      </c>
    </row>
    <row r="2358" spans="1:7" ht="13.2" x14ac:dyDescent="0.25">
      <c r="A2358" s="27">
        <f t="shared" si="36"/>
        <v>44153.416666660967</v>
      </c>
      <c r="B2358" s="2">
        <v>0.28970000000000001</v>
      </c>
      <c r="C2358" s="25" t="s">
        <v>9</v>
      </c>
      <c r="D2358" s="2" t="s">
        <v>13</v>
      </c>
      <c r="E2358" s="2">
        <v>0.25</v>
      </c>
      <c r="F2358" s="2">
        <v>0.61609999999999998</v>
      </c>
      <c r="G2358" s="25" t="s">
        <v>9</v>
      </c>
    </row>
    <row r="2359" spans="1:7" ht="13.2" x14ac:dyDescent="0.25">
      <c r="A2359" s="27">
        <f t="shared" si="36"/>
        <v>44153.458333327631</v>
      </c>
      <c r="B2359" s="2">
        <v>0.27460000000000001</v>
      </c>
      <c r="C2359" s="25" t="s">
        <v>9</v>
      </c>
      <c r="D2359" s="2" t="s">
        <v>13</v>
      </c>
      <c r="E2359" s="2">
        <v>0.21</v>
      </c>
      <c r="F2359" s="2">
        <v>0.374</v>
      </c>
      <c r="G2359" s="25" t="s">
        <v>9</v>
      </c>
    </row>
    <row r="2360" spans="1:7" ht="13.2" x14ac:dyDescent="0.25">
      <c r="A2360" s="27">
        <f t="shared" si="36"/>
        <v>44153.499999994296</v>
      </c>
      <c r="B2360" s="2">
        <v>0.15790000000000001</v>
      </c>
      <c r="C2360" s="25" t="s">
        <v>9</v>
      </c>
      <c r="D2360" s="2" t="s">
        <v>13</v>
      </c>
      <c r="E2360" s="2">
        <v>0.2</v>
      </c>
      <c r="F2360" s="2">
        <v>0.20180000000000001</v>
      </c>
      <c r="G2360" s="25" t="s">
        <v>9</v>
      </c>
    </row>
    <row r="2361" spans="1:7" ht="13.2" x14ac:dyDescent="0.25">
      <c r="A2361" s="27">
        <f t="shared" si="36"/>
        <v>44153.54166666096</v>
      </c>
      <c r="B2361" s="2">
        <v>0.12229999999999999</v>
      </c>
      <c r="C2361" s="25" t="s">
        <v>9</v>
      </c>
      <c r="D2361" s="2" t="s">
        <v>13</v>
      </c>
      <c r="E2361" s="2">
        <v>0.14000000000000001</v>
      </c>
      <c r="F2361" s="2">
        <v>0.1386</v>
      </c>
      <c r="G2361" s="25" t="s">
        <v>9</v>
      </c>
    </row>
    <row r="2362" spans="1:7" ht="13.2" x14ac:dyDescent="0.25">
      <c r="A2362" s="27">
        <f t="shared" si="36"/>
        <v>44153.583333327624</v>
      </c>
      <c r="B2362" s="2">
        <v>0.1003</v>
      </c>
      <c r="C2362" s="25" t="s">
        <v>9</v>
      </c>
      <c r="D2362" s="2" t="s">
        <v>13</v>
      </c>
      <c r="E2362" s="2">
        <v>0.15</v>
      </c>
      <c r="F2362" s="2">
        <v>0.28799999999999998</v>
      </c>
      <c r="G2362" s="25" t="s">
        <v>9</v>
      </c>
    </row>
    <row r="2363" spans="1:7" ht="13.2" x14ac:dyDescent="0.25">
      <c r="A2363" s="27">
        <f t="shared" si="36"/>
        <v>44153.624999994288</v>
      </c>
      <c r="B2363" s="2">
        <v>2.6600000000000002E-2</v>
      </c>
      <c r="C2363" s="25" t="s">
        <v>9</v>
      </c>
      <c r="D2363" s="2" t="s">
        <v>13</v>
      </c>
      <c r="E2363" s="2">
        <v>0.09</v>
      </c>
      <c r="F2363" s="2">
        <v>8.1900000000000001E-2</v>
      </c>
      <c r="G2363" s="25" t="s">
        <v>9</v>
      </c>
    </row>
    <row r="2364" spans="1:7" ht="13.2" x14ac:dyDescent="0.25">
      <c r="A2364" s="27">
        <f t="shared" si="36"/>
        <v>44153.666666660953</v>
      </c>
      <c r="B2364" s="2">
        <v>2.7800000000000002E-2</v>
      </c>
      <c r="C2364" s="25" t="s">
        <v>9</v>
      </c>
      <c r="D2364" s="2" t="s">
        <v>13</v>
      </c>
      <c r="E2364" s="2">
        <v>0.11</v>
      </c>
      <c r="F2364" s="2">
        <v>4.7399999999999998E-2</v>
      </c>
      <c r="G2364" s="25" t="s">
        <v>9</v>
      </c>
    </row>
    <row r="2365" spans="1:7" ht="13.2" x14ac:dyDescent="0.25">
      <c r="A2365" s="27">
        <f t="shared" si="36"/>
        <v>44153.708333327617</v>
      </c>
      <c r="B2365" s="2">
        <v>8.9499999999999996E-2</v>
      </c>
      <c r="C2365" s="25" t="s">
        <v>9</v>
      </c>
      <c r="D2365" s="2" t="s">
        <v>13</v>
      </c>
      <c r="E2365" s="2">
        <v>0.33</v>
      </c>
      <c r="F2365" s="2">
        <v>3.9899999999999998E-2</v>
      </c>
      <c r="G2365" s="25" t="s">
        <v>9</v>
      </c>
    </row>
    <row r="2366" spans="1:7" ht="13.2" x14ac:dyDescent="0.25">
      <c r="A2366" s="27">
        <f t="shared" si="36"/>
        <v>44153.749999994281</v>
      </c>
      <c r="B2366" s="2">
        <v>0.20330000000000001</v>
      </c>
      <c r="C2366" s="25" t="s">
        <v>9</v>
      </c>
      <c r="D2366" s="2" t="s">
        <v>13</v>
      </c>
      <c r="E2366" s="2">
        <v>0.26</v>
      </c>
      <c r="F2366" s="2">
        <v>-2.4899999999999999E-2</v>
      </c>
      <c r="G2366" s="25" t="s">
        <v>9</v>
      </c>
    </row>
    <row r="2367" spans="1:7" ht="13.2" x14ac:dyDescent="0.25">
      <c r="A2367" s="27">
        <f t="shared" si="36"/>
        <v>44153.791666660945</v>
      </c>
      <c r="B2367" s="2">
        <v>0.47489999999999999</v>
      </c>
      <c r="C2367" s="25" t="s">
        <v>9</v>
      </c>
      <c r="D2367" s="2" t="s">
        <v>13</v>
      </c>
      <c r="E2367" s="2">
        <v>0.25</v>
      </c>
      <c r="F2367" s="2">
        <v>7.3799999999999991E-2</v>
      </c>
      <c r="G2367" s="25" t="s">
        <v>9</v>
      </c>
    </row>
    <row r="2368" spans="1:7" ht="13.2" x14ac:dyDescent="0.25">
      <c r="A2368" s="27">
        <f t="shared" si="36"/>
        <v>44153.83333332761</v>
      </c>
      <c r="B2368" s="2">
        <v>0.73439999999999994</v>
      </c>
      <c r="C2368" s="25" t="s">
        <v>9</v>
      </c>
      <c r="D2368" s="2" t="s">
        <v>13</v>
      </c>
      <c r="E2368" s="2">
        <v>0.26</v>
      </c>
      <c r="F2368" s="2">
        <v>0.23549999999999999</v>
      </c>
      <c r="G2368" s="25" t="s">
        <v>9</v>
      </c>
    </row>
    <row r="2369" spans="1:7" ht="13.2" x14ac:dyDescent="0.25">
      <c r="A2369" s="27">
        <f t="shared" si="36"/>
        <v>44153.874999994274</v>
      </c>
      <c r="B2369" s="2">
        <v>0.45729999999999998</v>
      </c>
      <c r="C2369" s="25" t="s">
        <v>9</v>
      </c>
      <c r="D2369" s="2" t="s">
        <v>13</v>
      </c>
      <c r="E2369" s="2">
        <v>0.48</v>
      </c>
      <c r="F2369" s="2">
        <v>0.26600000000000001</v>
      </c>
      <c r="G2369" s="25" t="s">
        <v>9</v>
      </c>
    </row>
    <row r="2370" spans="1:7" ht="13.2" x14ac:dyDescent="0.25">
      <c r="A2370" s="27">
        <f t="shared" si="36"/>
        <v>44153.916666660938</v>
      </c>
      <c r="B2370" s="2">
        <v>0.58320000000000005</v>
      </c>
      <c r="C2370" s="25" t="s">
        <v>9</v>
      </c>
      <c r="D2370" s="2" t="s">
        <v>13</v>
      </c>
      <c r="E2370" s="2">
        <v>0.5</v>
      </c>
      <c r="F2370" s="2">
        <v>0.54620000000000002</v>
      </c>
      <c r="G2370" s="25" t="s">
        <v>9</v>
      </c>
    </row>
    <row r="2371" spans="1:7" ht="13.2" x14ac:dyDescent="0.25">
      <c r="A2371" s="27">
        <f t="shared" si="36"/>
        <v>44153.958333327602</v>
      </c>
      <c r="B2371" s="2">
        <v>0.61960000000000004</v>
      </c>
      <c r="C2371" s="25" t="s">
        <v>9</v>
      </c>
      <c r="D2371" s="2" t="s">
        <v>13</v>
      </c>
      <c r="E2371" s="2">
        <v>0.64</v>
      </c>
      <c r="F2371" s="2">
        <v>0.73960000000000004</v>
      </c>
      <c r="G2371" s="25" t="s">
        <v>9</v>
      </c>
    </row>
    <row r="2372" spans="1:7" ht="13.2" x14ac:dyDescent="0.25">
      <c r="A2372" s="27">
        <f t="shared" si="36"/>
        <v>44153.999999994267</v>
      </c>
      <c r="B2372" s="2">
        <v>0.68189999999999995</v>
      </c>
      <c r="C2372" s="25" t="s">
        <v>9</v>
      </c>
      <c r="D2372" s="2" t="s">
        <v>13</v>
      </c>
      <c r="E2372" s="2">
        <v>1.1100000000000001</v>
      </c>
      <c r="F2372" s="2">
        <v>0.70599999999999996</v>
      </c>
      <c r="G2372" s="25" t="s">
        <v>9</v>
      </c>
    </row>
    <row r="2373" spans="1:7" ht="13.2" x14ac:dyDescent="0.25">
      <c r="A2373" s="27">
        <f t="shared" si="36"/>
        <v>44154.041666660931</v>
      </c>
      <c r="B2373" s="2">
        <v>0.95499999999999996</v>
      </c>
      <c r="C2373" s="25" t="s">
        <v>9</v>
      </c>
      <c r="D2373" s="2" t="s">
        <v>13</v>
      </c>
      <c r="E2373" s="2">
        <v>0.95</v>
      </c>
      <c r="F2373" s="2">
        <v>0.69720000000000004</v>
      </c>
      <c r="G2373" s="25" t="s">
        <v>9</v>
      </c>
    </row>
    <row r="2374" spans="1:7" ht="13.2" x14ac:dyDescent="0.25">
      <c r="A2374" s="27">
        <f t="shared" si="36"/>
        <v>44154.083333327595</v>
      </c>
      <c r="B2374" s="2">
        <v>0.89300000000000002</v>
      </c>
      <c r="C2374" s="25" t="s">
        <v>9</v>
      </c>
      <c r="D2374" s="2" t="s">
        <v>13</v>
      </c>
      <c r="E2374" s="2">
        <v>1.53</v>
      </c>
      <c r="F2374" s="2">
        <v>0.66959999999999997</v>
      </c>
      <c r="G2374" s="25" t="s">
        <v>9</v>
      </c>
    </row>
    <row r="2375" spans="1:7" ht="13.2" x14ac:dyDescent="0.25">
      <c r="A2375" s="27">
        <f t="shared" si="36"/>
        <v>44154.124999994259</v>
      </c>
      <c r="B2375" s="2">
        <v>0.65</v>
      </c>
      <c r="C2375" s="25" t="s">
        <v>9</v>
      </c>
      <c r="D2375" s="2" t="s">
        <v>13</v>
      </c>
      <c r="E2375" s="2">
        <v>0.99</v>
      </c>
      <c r="F2375" s="2">
        <v>0.52370000000000005</v>
      </c>
      <c r="G2375" s="25" t="s">
        <v>9</v>
      </c>
    </row>
    <row r="2376" spans="1:7" ht="13.2" x14ac:dyDescent="0.25">
      <c r="A2376" s="27">
        <f t="shared" si="36"/>
        <v>44154.166666660924</v>
      </c>
      <c r="B2376" s="2">
        <v>0.65149999999999997</v>
      </c>
      <c r="C2376" s="25" t="s">
        <v>9</v>
      </c>
      <c r="D2376" s="2" t="s">
        <v>13</v>
      </c>
      <c r="E2376" s="2">
        <v>2.1800000000000002</v>
      </c>
      <c r="F2376" s="2">
        <v>0.53710000000000002</v>
      </c>
      <c r="G2376" s="25" t="s">
        <v>9</v>
      </c>
    </row>
    <row r="2377" spans="1:7" ht="13.2" x14ac:dyDescent="0.25">
      <c r="A2377" s="27">
        <f t="shared" ref="A2377:A2440" si="37">+A2376+1/24</f>
        <v>44154.208333327588</v>
      </c>
      <c r="B2377" s="2">
        <v>0.79039999999999999</v>
      </c>
      <c r="C2377" s="25" t="s">
        <v>9</v>
      </c>
      <c r="D2377" s="2" t="s">
        <v>13</v>
      </c>
      <c r="E2377" s="2">
        <v>1.07</v>
      </c>
      <c r="F2377" s="2">
        <v>0.72070000000000001</v>
      </c>
      <c r="G2377" s="25" t="s">
        <v>9</v>
      </c>
    </row>
    <row r="2378" spans="1:7" ht="13.2" x14ac:dyDescent="0.25">
      <c r="A2378" s="27">
        <f t="shared" si="37"/>
        <v>44154.249999994252</v>
      </c>
      <c r="B2378" s="2">
        <v>0.48810000000000003</v>
      </c>
      <c r="C2378" s="25" t="s">
        <v>9</v>
      </c>
      <c r="D2378" s="2" t="s">
        <v>13</v>
      </c>
      <c r="E2378" s="2">
        <v>0.76</v>
      </c>
      <c r="F2378" s="2">
        <v>0.83799999999999997</v>
      </c>
      <c r="G2378" s="25" t="s">
        <v>9</v>
      </c>
    </row>
    <row r="2379" spans="1:7" ht="13.2" x14ac:dyDescent="0.25">
      <c r="A2379" s="27">
        <f t="shared" si="37"/>
        <v>44154.291666660916</v>
      </c>
      <c r="B2379" s="2">
        <v>0.441</v>
      </c>
      <c r="C2379" s="25" t="s">
        <v>9</v>
      </c>
      <c r="D2379" s="2" t="s">
        <v>13</v>
      </c>
      <c r="E2379" s="2">
        <v>1.94</v>
      </c>
      <c r="F2379" s="2">
        <v>0.62879999999999991</v>
      </c>
      <c r="G2379" s="25" t="s">
        <v>9</v>
      </c>
    </row>
    <row r="2380" spans="1:7" ht="13.2" x14ac:dyDescent="0.25">
      <c r="A2380" s="27">
        <f t="shared" si="37"/>
        <v>44154.33333332758</v>
      </c>
      <c r="B2380" s="2">
        <v>0.58120000000000005</v>
      </c>
      <c r="C2380" s="25" t="s">
        <v>9</v>
      </c>
      <c r="D2380" s="2" t="s">
        <v>13</v>
      </c>
      <c r="E2380" s="2">
        <v>1.38</v>
      </c>
      <c r="F2380" s="2">
        <v>0.91049999999999998</v>
      </c>
      <c r="G2380" s="25" t="s">
        <v>9</v>
      </c>
    </row>
    <row r="2381" spans="1:7" ht="13.2" x14ac:dyDescent="0.25">
      <c r="A2381" s="27">
        <f t="shared" si="37"/>
        <v>44154.374999994245</v>
      </c>
      <c r="B2381" s="2">
        <v>0.83350000000000002</v>
      </c>
      <c r="C2381" s="25" t="s">
        <v>9</v>
      </c>
      <c r="D2381" s="2" t="s">
        <v>13</v>
      </c>
      <c r="E2381" s="2">
        <v>1.79</v>
      </c>
      <c r="F2381" s="2">
        <v>1.0787</v>
      </c>
      <c r="G2381" s="25" t="s">
        <v>9</v>
      </c>
    </row>
    <row r="2382" spans="1:7" ht="13.2" x14ac:dyDescent="0.25">
      <c r="A2382" s="27">
        <f t="shared" si="37"/>
        <v>44154.416666660909</v>
      </c>
      <c r="B2382" s="2">
        <v>1.0669999999999999</v>
      </c>
      <c r="C2382" s="25" t="s">
        <v>9</v>
      </c>
      <c r="D2382" s="2" t="s">
        <v>13</v>
      </c>
      <c r="E2382" s="2" t="s">
        <v>9</v>
      </c>
      <c r="F2382" s="2">
        <v>1.5050999999999999</v>
      </c>
      <c r="G2382" s="25" t="s">
        <v>9</v>
      </c>
    </row>
    <row r="2383" spans="1:7" ht="13.2" x14ac:dyDescent="0.25">
      <c r="A2383" s="27">
        <f t="shared" si="37"/>
        <v>44154.458333327573</v>
      </c>
      <c r="B2383" s="2">
        <v>0.42180000000000001</v>
      </c>
      <c r="C2383" s="25" t="s">
        <v>9</v>
      </c>
      <c r="D2383" s="2" t="s">
        <v>13</v>
      </c>
      <c r="E2383" s="2" t="s">
        <v>9</v>
      </c>
      <c r="F2383" s="2">
        <v>0.62250000000000005</v>
      </c>
      <c r="G2383" s="25" t="s">
        <v>9</v>
      </c>
    </row>
    <row r="2384" spans="1:7" ht="13.2" x14ac:dyDescent="0.25">
      <c r="A2384" s="27">
        <f t="shared" si="37"/>
        <v>44154.499999994237</v>
      </c>
      <c r="B2384" s="2">
        <v>0.24459999999999998</v>
      </c>
      <c r="C2384" s="25" t="s">
        <v>9</v>
      </c>
      <c r="D2384" s="2" t="s">
        <v>13</v>
      </c>
      <c r="E2384" s="2" t="s">
        <v>9</v>
      </c>
      <c r="F2384" s="2">
        <v>0.1905</v>
      </c>
      <c r="G2384" s="25" t="s">
        <v>9</v>
      </c>
    </row>
    <row r="2385" spans="1:7" ht="13.2" x14ac:dyDescent="0.25">
      <c r="A2385" s="27">
        <f t="shared" si="37"/>
        <v>44154.541666660902</v>
      </c>
      <c r="B2385" s="2">
        <v>7.4999999999999997E-2</v>
      </c>
      <c r="C2385" s="25" t="s">
        <v>9</v>
      </c>
      <c r="D2385" s="2" t="s">
        <v>13</v>
      </c>
      <c r="E2385" s="2" t="s">
        <v>9</v>
      </c>
      <c r="F2385" s="2">
        <v>6.0200000000000004E-2</v>
      </c>
      <c r="G2385" s="25" t="s">
        <v>9</v>
      </c>
    </row>
    <row r="2386" spans="1:7" ht="13.2" x14ac:dyDescent="0.25">
      <c r="A2386" s="27">
        <f t="shared" si="37"/>
        <v>44154.583333327566</v>
      </c>
      <c r="B2386" s="2">
        <v>7.6799999999999993E-2</v>
      </c>
      <c r="C2386" s="25" t="s">
        <v>9</v>
      </c>
      <c r="D2386" s="2" t="s">
        <v>13</v>
      </c>
      <c r="E2386" s="2" t="s">
        <v>9</v>
      </c>
      <c r="F2386" s="2">
        <v>0.11059999999999999</v>
      </c>
      <c r="G2386" s="25" t="s">
        <v>9</v>
      </c>
    </row>
    <row r="2387" spans="1:7" ht="13.2" x14ac:dyDescent="0.25">
      <c r="A2387" s="27">
        <f t="shared" si="37"/>
        <v>44154.62499999423</v>
      </c>
      <c r="B2387" s="2">
        <v>7.2300000000000003E-2</v>
      </c>
      <c r="C2387" s="25" t="s">
        <v>9</v>
      </c>
      <c r="D2387" s="2" t="s">
        <v>13</v>
      </c>
      <c r="E2387" s="2" t="s">
        <v>9</v>
      </c>
      <c r="F2387" s="2">
        <v>7.2499999999999995E-2</v>
      </c>
      <c r="G2387" s="25" t="s">
        <v>9</v>
      </c>
    </row>
    <row r="2388" spans="1:7" ht="13.2" x14ac:dyDescent="0.25">
      <c r="A2388" s="27">
        <f t="shared" si="37"/>
        <v>44154.666666660894</v>
      </c>
      <c r="B2388" s="2">
        <v>0.14880000000000002</v>
      </c>
      <c r="C2388" s="25" t="s">
        <v>9</v>
      </c>
      <c r="D2388" s="2" t="s">
        <v>13</v>
      </c>
      <c r="E2388" s="2" t="s">
        <v>9</v>
      </c>
      <c r="F2388" s="2">
        <v>8.8300000000000003E-2</v>
      </c>
      <c r="G2388" s="25" t="s">
        <v>9</v>
      </c>
    </row>
    <row r="2389" spans="1:7" ht="13.2" x14ac:dyDescent="0.25">
      <c r="A2389" s="27">
        <f t="shared" si="37"/>
        <v>44154.708333327559</v>
      </c>
      <c r="B2389" s="2">
        <v>0.55249999999999999</v>
      </c>
      <c r="C2389" s="25" t="s">
        <v>9</v>
      </c>
      <c r="D2389" s="2" t="s">
        <v>13</v>
      </c>
      <c r="E2389" s="2" t="s">
        <v>9</v>
      </c>
      <c r="F2389" s="2">
        <v>0.28000000000000003</v>
      </c>
      <c r="G2389" s="25" t="s">
        <v>9</v>
      </c>
    </row>
    <row r="2390" spans="1:7" ht="13.2" x14ac:dyDescent="0.25">
      <c r="A2390" s="27">
        <f t="shared" si="37"/>
        <v>44154.749999994223</v>
      </c>
      <c r="B2390" s="2">
        <v>0.97160000000000002</v>
      </c>
      <c r="C2390" s="25" t="s">
        <v>9</v>
      </c>
      <c r="D2390" s="2" t="s">
        <v>13</v>
      </c>
      <c r="E2390" s="2" t="s">
        <v>9</v>
      </c>
      <c r="F2390" s="2">
        <v>0.5727000000000001</v>
      </c>
      <c r="G2390" s="25" t="s">
        <v>9</v>
      </c>
    </row>
    <row r="2391" spans="1:7" ht="13.2" x14ac:dyDescent="0.25">
      <c r="A2391" s="27">
        <f t="shared" si="37"/>
        <v>44154.791666660887</v>
      </c>
      <c r="B2391" s="2">
        <v>0.96860000000000002</v>
      </c>
      <c r="C2391" s="25" t="s">
        <v>9</v>
      </c>
      <c r="D2391" s="2" t="s">
        <v>13</v>
      </c>
      <c r="E2391" s="2" t="s">
        <v>9</v>
      </c>
      <c r="F2391" s="2">
        <v>0.77489999999999992</v>
      </c>
      <c r="G2391" s="25" t="s">
        <v>9</v>
      </c>
    </row>
    <row r="2392" spans="1:7" ht="13.2" x14ac:dyDescent="0.25">
      <c r="A2392" s="27">
        <f t="shared" si="37"/>
        <v>44154.833333327551</v>
      </c>
      <c r="B2392" s="2">
        <v>0.90370000000000006</v>
      </c>
      <c r="C2392" s="25" t="s">
        <v>9</v>
      </c>
      <c r="D2392" s="2" t="s">
        <v>13</v>
      </c>
      <c r="E2392" s="2" t="s">
        <v>9</v>
      </c>
      <c r="F2392" s="2">
        <v>0.48</v>
      </c>
      <c r="G2392" s="25" t="s">
        <v>9</v>
      </c>
    </row>
    <row r="2393" spans="1:7" ht="13.2" x14ac:dyDescent="0.25">
      <c r="A2393" s="27">
        <f t="shared" si="37"/>
        <v>44154.874999994216</v>
      </c>
      <c r="B2393" s="2">
        <v>1.1285999999999998</v>
      </c>
      <c r="C2393" s="25" t="s">
        <v>9</v>
      </c>
      <c r="D2393" s="2" t="s">
        <v>13</v>
      </c>
      <c r="E2393" s="2" t="s">
        <v>9</v>
      </c>
      <c r="F2393" s="2">
        <v>1.1747999999999998</v>
      </c>
      <c r="G2393" s="25" t="s">
        <v>9</v>
      </c>
    </row>
    <row r="2394" spans="1:7" ht="13.2" x14ac:dyDescent="0.25">
      <c r="A2394" s="27">
        <f t="shared" si="37"/>
        <v>44154.91666666088</v>
      </c>
      <c r="B2394" s="2">
        <v>0.6179</v>
      </c>
      <c r="C2394" s="25" t="s">
        <v>9</v>
      </c>
      <c r="D2394" s="2" t="s">
        <v>13</v>
      </c>
      <c r="E2394" s="2" t="s">
        <v>9</v>
      </c>
      <c r="F2394" s="2">
        <v>1.1502999999999999</v>
      </c>
      <c r="G2394" s="25" t="s">
        <v>9</v>
      </c>
    </row>
    <row r="2395" spans="1:7" ht="13.2" x14ac:dyDescent="0.25">
      <c r="A2395" s="27">
        <f t="shared" si="37"/>
        <v>44154.958333327544</v>
      </c>
      <c r="B2395" s="2">
        <v>0.43310000000000004</v>
      </c>
      <c r="C2395" s="25" t="s">
        <v>9</v>
      </c>
      <c r="D2395" s="2" t="s">
        <v>13</v>
      </c>
      <c r="E2395" s="2" t="s">
        <v>9</v>
      </c>
      <c r="F2395" s="2">
        <v>0.42569999999999997</v>
      </c>
      <c r="G2395" s="25" t="s">
        <v>9</v>
      </c>
    </row>
    <row r="2396" spans="1:7" ht="13.2" x14ac:dyDescent="0.25">
      <c r="A2396" s="27">
        <f t="shared" si="37"/>
        <v>44154.999999994208</v>
      </c>
      <c r="B2396" s="2">
        <v>0.52039999999999997</v>
      </c>
      <c r="C2396" s="25" t="s">
        <v>9</v>
      </c>
      <c r="D2396" s="2" t="s">
        <v>13</v>
      </c>
      <c r="E2396" s="2">
        <v>0.56999999999999995</v>
      </c>
      <c r="F2396" s="2">
        <v>0.42010000000000003</v>
      </c>
      <c r="G2396" s="25" t="s">
        <v>9</v>
      </c>
    </row>
    <row r="2397" spans="1:7" ht="13.2" x14ac:dyDescent="0.25">
      <c r="A2397" s="27">
        <f t="shared" si="37"/>
        <v>44155.041666660873</v>
      </c>
      <c r="B2397" s="2">
        <v>0.58679999999999999</v>
      </c>
      <c r="C2397" s="25" t="s">
        <v>9</v>
      </c>
      <c r="D2397" s="2" t="s">
        <v>13</v>
      </c>
      <c r="E2397" s="2">
        <v>4.1500000000000004</v>
      </c>
      <c r="F2397" s="2">
        <v>0.35189999999999999</v>
      </c>
      <c r="G2397" s="25" t="s">
        <v>9</v>
      </c>
    </row>
    <row r="2398" spans="1:7" ht="13.2" x14ac:dyDescent="0.25">
      <c r="A2398" s="27">
        <f t="shared" si="37"/>
        <v>44155.083333327537</v>
      </c>
      <c r="B2398" s="2">
        <v>1.2147000000000001</v>
      </c>
      <c r="C2398" s="25" t="s">
        <v>9</v>
      </c>
      <c r="D2398" s="2" t="s">
        <v>13</v>
      </c>
      <c r="E2398" s="2">
        <v>1.1499999999999999</v>
      </c>
      <c r="F2398" s="2">
        <v>0.42360000000000003</v>
      </c>
      <c r="G2398" s="25" t="s">
        <v>9</v>
      </c>
    </row>
    <row r="2399" spans="1:7" ht="13.2" x14ac:dyDescent="0.25">
      <c r="A2399" s="27">
        <f t="shared" si="37"/>
        <v>44155.124999994201</v>
      </c>
      <c r="B2399" s="2">
        <v>0.84739999999999993</v>
      </c>
      <c r="C2399" s="25" t="s">
        <v>9</v>
      </c>
      <c r="D2399" s="2" t="s">
        <v>13</v>
      </c>
      <c r="E2399" s="2">
        <v>1.0900000000000001</v>
      </c>
      <c r="F2399" s="2">
        <v>0.50309999999999999</v>
      </c>
      <c r="G2399" s="25" t="s">
        <v>9</v>
      </c>
    </row>
    <row r="2400" spans="1:7" ht="13.2" x14ac:dyDescent="0.25">
      <c r="A2400" s="27">
        <f t="shared" si="37"/>
        <v>44155.166666660865</v>
      </c>
      <c r="B2400" s="2">
        <v>0.86229999999999996</v>
      </c>
      <c r="C2400" s="25" t="s">
        <v>9</v>
      </c>
      <c r="D2400" s="2" t="s">
        <v>13</v>
      </c>
      <c r="E2400" s="2">
        <v>1.08</v>
      </c>
      <c r="F2400" s="2">
        <v>0.52629999999999999</v>
      </c>
      <c r="G2400" s="25" t="s">
        <v>9</v>
      </c>
    </row>
    <row r="2401" spans="1:7" ht="13.2" x14ac:dyDescent="0.25">
      <c r="A2401" s="27">
        <f t="shared" si="37"/>
        <v>44155.20833332753</v>
      </c>
      <c r="B2401" s="2">
        <v>0.91600000000000004</v>
      </c>
      <c r="C2401" s="25" t="s">
        <v>9</v>
      </c>
      <c r="D2401" s="2" t="s">
        <v>13</v>
      </c>
      <c r="E2401" s="2">
        <v>1.32</v>
      </c>
      <c r="F2401" s="2">
        <v>0.64249999999999996</v>
      </c>
      <c r="G2401" s="25" t="s">
        <v>9</v>
      </c>
    </row>
    <row r="2402" spans="1:7" ht="13.2" x14ac:dyDescent="0.25">
      <c r="A2402" s="27">
        <f t="shared" si="37"/>
        <v>44155.249999994194</v>
      </c>
      <c r="B2402" s="2">
        <v>0.89949999999999997</v>
      </c>
      <c r="C2402" s="25" t="s">
        <v>9</v>
      </c>
      <c r="D2402" s="2" t="s">
        <v>13</v>
      </c>
      <c r="E2402" s="2">
        <v>1.55</v>
      </c>
      <c r="F2402" s="2">
        <v>0.81599999999999995</v>
      </c>
      <c r="G2402" s="25" t="s">
        <v>9</v>
      </c>
    </row>
    <row r="2403" spans="1:7" ht="13.2" x14ac:dyDescent="0.25">
      <c r="A2403" s="27">
        <f t="shared" si="37"/>
        <v>44155.291666660858</v>
      </c>
      <c r="B2403" s="2">
        <v>1.41</v>
      </c>
      <c r="C2403" s="25" t="s">
        <v>9</v>
      </c>
      <c r="D2403" s="2" t="s">
        <v>13</v>
      </c>
      <c r="E2403" s="2">
        <v>2.5499999999999998</v>
      </c>
      <c r="F2403" s="2">
        <v>1.4137999999999999</v>
      </c>
      <c r="G2403" s="25" t="s">
        <v>9</v>
      </c>
    </row>
    <row r="2404" spans="1:7" ht="13.2" x14ac:dyDescent="0.25">
      <c r="A2404" s="27">
        <f t="shared" si="37"/>
        <v>44155.333333327522</v>
      </c>
      <c r="B2404" s="2">
        <v>1.3503000000000001</v>
      </c>
      <c r="C2404" s="25" t="s">
        <v>9</v>
      </c>
      <c r="D2404" s="2" t="s">
        <v>13</v>
      </c>
      <c r="E2404" s="2">
        <v>1.68</v>
      </c>
      <c r="F2404" s="2">
        <v>1.4282000000000001</v>
      </c>
      <c r="G2404" s="25" t="s">
        <v>9</v>
      </c>
    </row>
    <row r="2405" spans="1:7" ht="13.2" x14ac:dyDescent="0.25">
      <c r="A2405" s="27">
        <f t="shared" si="37"/>
        <v>44155.374999994187</v>
      </c>
      <c r="B2405" s="2">
        <v>0.75879999999999992</v>
      </c>
      <c r="C2405" s="25" t="s">
        <v>9</v>
      </c>
      <c r="D2405" s="2" t="s">
        <v>13</v>
      </c>
      <c r="E2405" s="2">
        <v>1.47</v>
      </c>
      <c r="F2405" s="2">
        <v>2.4914999999999998</v>
      </c>
      <c r="G2405" s="25" t="s">
        <v>9</v>
      </c>
    </row>
    <row r="2406" spans="1:7" ht="13.2" x14ac:dyDescent="0.25">
      <c r="A2406" s="27">
        <f t="shared" si="37"/>
        <v>44155.416666660851</v>
      </c>
      <c r="B2406" s="2">
        <v>0.62879999999999991</v>
      </c>
      <c r="C2406" s="25" t="s">
        <v>9</v>
      </c>
      <c r="D2406" s="2" t="s">
        <v>13</v>
      </c>
      <c r="E2406" s="2">
        <v>1.1000000000000001</v>
      </c>
      <c r="F2406" s="2">
        <v>0.66779999999999995</v>
      </c>
      <c r="G2406" s="25" t="s">
        <v>9</v>
      </c>
    </row>
    <row r="2407" spans="1:7" ht="13.2" x14ac:dyDescent="0.25">
      <c r="A2407" s="27">
        <f t="shared" si="37"/>
        <v>44155.458333327515</v>
      </c>
      <c r="B2407" s="2">
        <v>0.88960000000000006</v>
      </c>
      <c r="C2407" s="25" t="s">
        <v>9</v>
      </c>
      <c r="D2407" s="2" t="s">
        <v>13</v>
      </c>
      <c r="E2407" s="2">
        <v>0.88</v>
      </c>
      <c r="F2407" s="2">
        <v>0.27350000000000002</v>
      </c>
      <c r="G2407" s="25" t="s">
        <v>9</v>
      </c>
    </row>
    <row r="2408" spans="1:7" ht="13.2" x14ac:dyDescent="0.25">
      <c r="A2408" s="27">
        <f t="shared" si="37"/>
        <v>44155.499999994179</v>
      </c>
      <c r="B2408" s="2">
        <v>0.47120000000000001</v>
      </c>
      <c r="C2408" s="25" t="s">
        <v>9</v>
      </c>
      <c r="D2408" s="2" t="s">
        <v>13</v>
      </c>
      <c r="E2408" s="2">
        <v>0.64</v>
      </c>
      <c r="F2408" s="2">
        <v>0.31080000000000002</v>
      </c>
      <c r="G2408" s="25" t="s">
        <v>9</v>
      </c>
    </row>
    <row r="2409" spans="1:7" ht="13.2" x14ac:dyDescent="0.25">
      <c r="A2409" s="27">
        <f t="shared" si="37"/>
        <v>44155.541666660843</v>
      </c>
      <c r="B2409" s="2">
        <v>0.317</v>
      </c>
      <c r="C2409" s="25" t="s">
        <v>9</v>
      </c>
      <c r="D2409" s="2" t="s">
        <v>13</v>
      </c>
      <c r="E2409" s="2">
        <v>0.5</v>
      </c>
      <c r="F2409" s="2">
        <v>0.19030000000000002</v>
      </c>
      <c r="G2409" s="25" t="s">
        <v>9</v>
      </c>
    </row>
    <row r="2410" spans="1:7" ht="13.2" x14ac:dyDescent="0.25">
      <c r="A2410" s="27">
        <f t="shared" si="37"/>
        <v>44155.583333327508</v>
      </c>
      <c r="B2410" s="2">
        <v>0.17069999999999999</v>
      </c>
      <c r="C2410" s="25" t="s">
        <v>9</v>
      </c>
      <c r="D2410" s="2" t="s">
        <v>13</v>
      </c>
      <c r="E2410" s="2">
        <v>0.54</v>
      </c>
      <c r="F2410" s="2">
        <v>0.1139</v>
      </c>
      <c r="G2410" s="25" t="s">
        <v>9</v>
      </c>
    </row>
    <row r="2411" spans="1:7" ht="13.2" x14ac:dyDescent="0.25">
      <c r="A2411" s="27">
        <f t="shared" si="37"/>
        <v>44155.624999994172</v>
      </c>
      <c r="B2411" s="2">
        <v>0.3669</v>
      </c>
      <c r="C2411" s="25" t="s">
        <v>9</v>
      </c>
      <c r="D2411" s="2" t="s">
        <v>13</v>
      </c>
      <c r="E2411" s="2">
        <v>0.53</v>
      </c>
      <c r="F2411" s="2">
        <v>0.12869999999999998</v>
      </c>
      <c r="G2411" s="25" t="s">
        <v>9</v>
      </c>
    </row>
    <row r="2412" spans="1:7" ht="13.2" x14ac:dyDescent="0.25">
      <c r="A2412" s="27">
        <f t="shared" si="37"/>
        <v>44155.666666660836</v>
      </c>
      <c r="B2412" s="2">
        <v>0.15409999999999999</v>
      </c>
      <c r="C2412" s="25" t="s">
        <v>9</v>
      </c>
      <c r="D2412" s="2" t="s">
        <v>13</v>
      </c>
      <c r="E2412" s="2">
        <v>1.02</v>
      </c>
      <c r="F2412" s="2">
        <v>0.33200000000000002</v>
      </c>
      <c r="G2412" s="25" t="s">
        <v>9</v>
      </c>
    </row>
    <row r="2413" spans="1:7" ht="13.2" x14ac:dyDescent="0.25">
      <c r="A2413" s="27">
        <f t="shared" si="37"/>
        <v>44155.7083333275</v>
      </c>
      <c r="B2413" s="2">
        <v>0.5071</v>
      </c>
      <c r="C2413" s="25" t="s">
        <v>9</v>
      </c>
      <c r="D2413" s="2" t="s">
        <v>13</v>
      </c>
      <c r="E2413" s="2">
        <v>2.5499999999999998</v>
      </c>
      <c r="F2413" s="2">
        <v>0.51970000000000005</v>
      </c>
      <c r="G2413" s="25" t="s">
        <v>9</v>
      </c>
    </row>
    <row r="2414" spans="1:7" ht="13.2" x14ac:dyDescent="0.25">
      <c r="A2414" s="27">
        <f t="shared" si="37"/>
        <v>44155.749999994165</v>
      </c>
      <c r="B2414" s="2">
        <v>1.0997999999999999</v>
      </c>
      <c r="C2414" s="25" t="s">
        <v>9</v>
      </c>
      <c r="D2414" s="2" t="s">
        <v>13</v>
      </c>
      <c r="E2414" s="2">
        <v>4.22</v>
      </c>
      <c r="F2414" s="2">
        <v>0.73970000000000002</v>
      </c>
      <c r="G2414" s="25" t="s">
        <v>9</v>
      </c>
    </row>
    <row r="2415" spans="1:7" ht="13.2" x14ac:dyDescent="0.25">
      <c r="A2415" s="27">
        <f t="shared" si="37"/>
        <v>44155.791666660829</v>
      </c>
      <c r="B2415" s="2">
        <v>1.4356</v>
      </c>
      <c r="C2415" s="25" t="s">
        <v>9</v>
      </c>
      <c r="D2415" s="2" t="s">
        <v>13</v>
      </c>
      <c r="E2415" s="2">
        <v>6.64</v>
      </c>
      <c r="F2415" s="2">
        <v>2.4239999999999999</v>
      </c>
      <c r="G2415" s="25" t="s">
        <v>9</v>
      </c>
    </row>
    <row r="2416" spans="1:7" ht="13.2" x14ac:dyDescent="0.25">
      <c r="A2416" s="27">
        <f t="shared" si="37"/>
        <v>44155.833333327493</v>
      </c>
      <c r="B2416" s="2">
        <v>2.6826999999999996</v>
      </c>
      <c r="C2416" s="25" t="s">
        <v>9</v>
      </c>
      <c r="D2416" s="2" t="s">
        <v>13</v>
      </c>
      <c r="E2416" s="2">
        <v>7.1</v>
      </c>
      <c r="F2416" s="2">
        <v>2.3783000000000003</v>
      </c>
      <c r="G2416" s="25" t="s">
        <v>9</v>
      </c>
    </row>
    <row r="2417" spans="1:7" ht="13.2" x14ac:dyDescent="0.25">
      <c r="A2417" s="27">
        <f t="shared" si="37"/>
        <v>44155.874999994157</v>
      </c>
      <c r="B2417" s="2">
        <v>5.1718999999999999</v>
      </c>
      <c r="C2417" s="25" t="s">
        <v>9</v>
      </c>
      <c r="D2417" s="2" t="s">
        <v>13</v>
      </c>
      <c r="E2417" s="2">
        <v>10.050000000000001</v>
      </c>
      <c r="F2417" s="2">
        <v>4.0548999999999999</v>
      </c>
      <c r="G2417" s="25" t="s">
        <v>9</v>
      </c>
    </row>
    <row r="2418" spans="1:7" ht="13.2" x14ac:dyDescent="0.25">
      <c r="A2418" s="27">
        <f t="shared" si="37"/>
        <v>44155.916666660822</v>
      </c>
      <c r="B2418" s="2">
        <v>4.7572000000000001</v>
      </c>
      <c r="C2418" s="25" t="s">
        <v>9</v>
      </c>
      <c r="D2418" s="2" t="s">
        <v>13</v>
      </c>
      <c r="E2418" s="2">
        <v>12.13</v>
      </c>
      <c r="F2418" s="2">
        <v>4.2856999999999994</v>
      </c>
      <c r="G2418" s="25" t="s">
        <v>9</v>
      </c>
    </row>
    <row r="2419" spans="1:7" ht="13.2" x14ac:dyDescent="0.25">
      <c r="A2419" s="27">
        <f t="shared" si="37"/>
        <v>44155.958333327486</v>
      </c>
      <c r="B2419" s="2">
        <v>5.6082999999999998</v>
      </c>
      <c r="C2419" s="25" t="s">
        <v>9</v>
      </c>
      <c r="D2419" s="2" t="s">
        <v>13</v>
      </c>
      <c r="E2419" s="2">
        <v>14.56</v>
      </c>
      <c r="F2419" s="2">
        <v>3.3014000000000001</v>
      </c>
      <c r="G2419" s="25" t="s">
        <v>9</v>
      </c>
    </row>
    <row r="2420" spans="1:7" ht="13.2" x14ac:dyDescent="0.25">
      <c r="A2420" s="27">
        <f t="shared" si="37"/>
        <v>44155.99999999415</v>
      </c>
      <c r="B2420" s="2">
        <v>4.8111999999999995</v>
      </c>
      <c r="C2420" s="25" t="s">
        <v>9</v>
      </c>
      <c r="D2420" s="2" t="s">
        <v>13</v>
      </c>
      <c r="E2420" s="2">
        <v>16.510000000000002</v>
      </c>
      <c r="F2420" s="2">
        <v>3.1863999999999999</v>
      </c>
      <c r="G2420" s="25" t="s">
        <v>9</v>
      </c>
    </row>
    <row r="2421" spans="1:7" ht="13.2" x14ac:dyDescent="0.25">
      <c r="A2421" s="27">
        <f t="shared" si="37"/>
        <v>44156.041666660814</v>
      </c>
      <c r="B2421" s="2">
        <v>3.9681999999999999</v>
      </c>
      <c r="C2421" s="25" t="s">
        <v>9</v>
      </c>
      <c r="D2421" s="2" t="s">
        <v>13</v>
      </c>
      <c r="E2421" s="2">
        <v>18.64</v>
      </c>
      <c r="F2421" s="2">
        <v>2.9331999999999998</v>
      </c>
      <c r="G2421" s="25" t="s">
        <v>9</v>
      </c>
    </row>
    <row r="2422" spans="1:7" ht="13.2" x14ac:dyDescent="0.25">
      <c r="A2422" s="27">
        <f t="shared" si="37"/>
        <v>44156.083333327479</v>
      </c>
      <c r="B2422" s="2">
        <v>5.1688999999999998</v>
      </c>
      <c r="C2422" s="25" t="s">
        <v>9</v>
      </c>
      <c r="D2422" s="2" t="s">
        <v>13</v>
      </c>
      <c r="E2422" s="2">
        <v>15.41</v>
      </c>
      <c r="F2422" s="2">
        <v>3.1104000000000003</v>
      </c>
      <c r="G2422" s="25" t="s">
        <v>9</v>
      </c>
    </row>
    <row r="2423" spans="1:7" ht="13.2" x14ac:dyDescent="0.25">
      <c r="A2423" s="27">
        <f t="shared" si="37"/>
        <v>44156.124999994143</v>
      </c>
      <c r="B2423" s="2">
        <v>3.3380000000000001</v>
      </c>
      <c r="C2423" s="25" t="s">
        <v>9</v>
      </c>
      <c r="D2423" s="2" t="s">
        <v>13</v>
      </c>
      <c r="E2423" s="2">
        <v>12.25</v>
      </c>
      <c r="F2423" s="2">
        <v>3.6225000000000001</v>
      </c>
      <c r="G2423" s="25" t="s">
        <v>9</v>
      </c>
    </row>
    <row r="2424" spans="1:7" ht="13.2" x14ac:dyDescent="0.25">
      <c r="A2424" s="27">
        <f t="shared" si="37"/>
        <v>44156.166666660807</v>
      </c>
      <c r="B2424" s="2">
        <v>2.8584000000000001</v>
      </c>
      <c r="C2424" s="25" t="s">
        <v>9</v>
      </c>
      <c r="D2424" s="2" t="s">
        <v>13</v>
      </c>
      <c r="E2424" s="2">
        <v>10.92</v>
      </c>
      <c r="F2424" s="2">
        <v>4.7805</v>
      </c>
      <c r="G2424" s="25" t="s">
        <v>9</v>
      </c>
    </row>
    <row r="2425" spans="1:7" ht="13.2" x14ac:dyDescent="0.25">
      <c r="A2425" s="27">
        <f t="shared" si="37"/>
        <v>44156.208333327471</v>
      </c>
      <c r="B2425" s="2">
        <v>3.0101999999999998</v>
      </c>
      <c r="C2425" s="25" t="s">
        <v>9</v>
      </c>
      <c r="D2425" s="2" t="s">
        <v>13</v>
      </c>
      <c r="E2425" s="2">
        <v>10.41</v>
      </c>
      <c r="F2425" s="2">
        <v>5.3798999999999992</v>
      </c>
      <c r="G2425" s="25" t="s">
        <v>9</v>
      </c>
    </row>
    <row r="2426" spans="1:7" ht="13.2" x14ac:dyDescent="0.25">
      <c r="A2426" s="27">
        <f t="shared" si="37"/>
        <v>44156.249999994136</v>
      </c>
      <c r="B2426" s="2">
        <v>3.5165000000000002</v>
      </c>
      <c r="C2426" s="25" t="s">
        <v>9</v>
      </c>
      <c r="D2426" s="2" t="s">
        <v>13</v>
      </c>
      <c r="E2426" s="2">
        <v>9.8699999999999992</v>
      </c>
      <c r="F2426" s="2">
        <v>5.1494999999999997</v>
      </c>
      <c r="G2426" s="25" t="s">
        <v>9</v>
      </c>
    </row>
    <row r="2427" spans="1:7" ht="13.2" x14ac:dyDescent="0.25">
      <c r="A2427" s="27">
        <f t="shared" si="37"/>
        <v>44156.2916666608</v>
      </c>
      <c r="B2427" s="2">
        <v>3.6381000000000001</v>
      </c>
      <c r="C2427" s="25" t="s">
        <v>9</v>
      </c>
      <c r="D2427" s="2" t="s">
        <v>13</v>
      </c>
      <c r="E2427" s="2">
        <v>10.08</v>
      </c>
      <c r="F2427" s="2">
        <v>5.8834</v>
      </c>
      <c r="G2427" s="25" t="s">
        <v>9</v>
      </c>
    </row>
    <row r="2428" spans="1:7" ht="13.2" x14ac:dyDescent="0.25">
      <c r="A2428" s="27">
        <f t="shared" si="37"/>
        <v>44156.333333327464</v>
      </c>
      <c r="B2428" s="2">
        <v>3.9660000000000002</v>
      </c>
      <c r="C2428" s="25" t="s">
        <v>9</v>
      </c>
      <c r="D2428" s="2" t="s">
        <v>13</v>
      </c>
      <c r="E2428" s="2">
        <v>9.1300000000000008</v>
      </c>
      <c r="F2428" s="2">
        <v>6.1227999999999998</v>
      </c>
      <c r="G2428" s="25" t="s">
        <v>9</v>
      </c>
    </row>
    <row r="2429" spans="1:7" ht="13.2" x14ac:dyDescent="0.25">
      <c r="A2429" s="27">
        <f t="shared" si="37"/>
        <v>44156.374999994128</v>
      </c>
      <c r="B2429" s="2">
        <v>3.7961999999999998</v>
      </c>
      <c r="C2429" s="25" t="s">
        <v>9</v>
      </c>
      <c r="D2429" s="2" t="s">
        <v>13</v>
      </c>
      <c r="E2429" s="2">
        <v>6.8</v>
      </c>
      <c r="F2429" s="2">
        <v>3.7974999999999999</v>
      </c>
      <c r="G2429" s="25" t="s">
        <v>9</v>
      </c>
    </row>
    <row r="2430" spans="1:7" ht="13.2" x14ac:dyDescent="0.25">
      <c r="A2430" s="27">
        <f t="shared" si="37"/>
        <v>44156.416666660793</v>
      </c>
      <c r="B2430" s="2">
        <v>2.0993000000000004</v>
      </c>
      <c r="C2430" s="25" t="s">
        <v>9</v>
      </c>
      <c r="D2430" s="2" t="s">
        <v>13</v>
      </c>
      <c r="E2430" s="2">
        <v>3.78</v>
      </c>
      <c r="F2430" s="2">
        <v>3.7444000000000002</v>
      </c>
      <c r="G2430" s="25" t="s">
        <v>9</v>
      </c>
    </row>
    <row r="2431" spans="1:7" ht="13.2" x14ac:dyDescent="0.25">
      <c r="A2431" s="27">
        <f t="shared" si="37"/>
        <v>44156.458333327457</v>
      </c>
      <c r="B2431" s="2">
        <v>2.4621</v>
      </c>
      <c r="C2431" s="25" t="s">
        <v>9</v>
      </c>
      <c r="D2431" s="2" t="s">
        <v>13</v>
      </c>
      <c r="E2431" s="2">
        <v>2.16</v>
      </c>
      <c r="F2431" s="2">
        <v>2.1441999999999997</v>
      </c>
      <c r="G2431" s="25" t="s">
        <v>9</v>
      </c>
    </row>
    <row r="2432" spans="1:7" ht="13.2" x14ac:dyDescent="0.25">
      <c r="A2432" s="27">
        <f t="shared" si="37"/>
        <v>44156.499999994121</v>
      </c>
      <c r="B2432" s="2">
        <v>1.4510000000000001</v>
      </c>
      <c r="C2432" s="25" t="s">
        <v>9</v>
      </c>
      <c r="D2432" s="2" t="s">
        <v>13</v>
      </c>
      <c r="E2432" s="2">
        <v>1.54</v>
      </c>
      <c r="F2432" s="2">
        <v>1.1245000000000001</v>
      </c>
      <c r="G2432" s="25" t="s">
        <v>9</v>
      </c>
    </row>
    <row r="2433" spans="1:7" ht="13.2" x14ac:dyDescent="0.25">
      <c r="A2433" s="27">
        <f t="shared" si="37"/>
        <v>44156.541666660785</v>
      </c>
      <c r="B2433" s="2">
        <v>0.8246</v>
      </c>
      <c r="C2433" s="25" t="s">
        <v>9</v>
      </c>
      <c r="D2433" s="2" t="s">
        <v>13</v>
      </c>
      <c r="E2433" s="2">
        <v>1.01</v>
      </c>
      <c r="F2433" s="2">
        <v>0.73699999999999999</v>
      </c>
      <c r="G2433" s="25" t="s">
        <v>9</v>
      </c>
    </row>
    <row r="2434" spans="1:7" ht="13.2" x14ac:dyDescent="0.25">
      <c r="A2434" s="27">
        <f t="shared" si="37"/>
        <v>44156.58333332745</v>
      </c>
      <c r="B2434" s="2">
        <v>0.36939999999999995</v>
      </c>
      <c r="C2434" s="25" t="s">
        <v>9</v>
      </c>
      <c r="D2434" s="2" t="s">
        <v>13</v>
      </c>
      <c r="E2434" s="2">
        <v>0.76</v>
      </c>
      <c r="F2434" s="2">
        <v>0.37410000000000004</v>
      </c>
      <c r="G2434" s="25" t="s">
        <v>9</v>
      </c>
    </row>
    <row r="2435" spans="1:7" ht="13.2" x14ac:dyDescent="0.25">
      <c r="A2435" s="27">
        <f t="shared" si="37"/>
        <v>44156.624999994114</v>
      </c>
      <c r="B2435" s="2">
        <v>0.31069999999999998</v>
      </c>
      <c r="C2435" s="25" t="s">
        <v>9</v>
      </c>
      <c r="D2435" s="2" t="s">
        <v>13</v>
      </c>
      <c r="E2435" s="2">
        <v>1.1499999999999999</v>
      </c>
      <c r="F2435" s="2">
        <v>0.6462</v>
      </c>
      <c r="G2435" s="25" t="s">
        <v>9</v>
      </c>
    </row>
    <row r="2436" spans="1:7" ht="13.2" x14ac:dyDescent="0.25">
      <c r="A2436" s="27">
        <f t="shared" si="37"/>
        <v>44156.666666660778</v>
      </c>
      <c r="B2436" s="2">
        <v>0.42149999999999999</v>
      </c>
      <c r="C2436" s="25" t="s">
        <v>9</v>
      </c>
      <c r="D2436" s="2" t="s">
        <v>13</v>
      </c>
      <c r="E2436" s="2">
        <v>1.96</v>
      </c>
      <c r="F2436" s="2">
        <v>0.7622000000000001</v>
      </c>
      <c r="G2436" s="25" t="s">
        <v>9</v>
      </c>
    </row>
    <row r="2437" spans="1:7" ht="13.2" x14ac:dyDescent="0.25">
      <c r="A2437" s="27">
        <f t="shared" si="37"/>
        <v>44156.708333327442</v>
      </c>
      <c r="B2437" s="2">
        <v>0.93389999999999995</v>
      </c>
      <c r="C2437" s="25" t="s">
        <v>9</v>
      </c>
      <c r="D2437" s="2" t="s">
        <v>13</v>
      </c>
      <c r="E2437" s="2">
        <v>2.78</v>
      </c>
      <c r="F2437" s="2">
        <v>0.77239999999999998</v>
      </c>
      <c r="G2437" s="25" t="s">
        <v>9</v>
      </c>
    </row>
    <row r="2438" spans="1:7" ht="13.2" x14ac:dyDescent="0.25">
      <c r="A2438" s="27">
        <f t="shared" si="37"/>
        <v>44156.749999994106</v>
      </c>
      <c r="B2438" s="2">
        <v>2.0188000000000001</v>
      </c>
      <c r="C2438" s="25" t="s">
        <v>9</v>
      </c>
      <c r="D2438" s="2" t="s">
        <v>13</v>
      </c>
      <c r="E2438" s="2">
        <v>3.68</v>
      </c>
      <c r="F2438" s="2">
        <v>2.5453999999999999</v>
      </c>
      <c r="G2438" s="25" t="s">
        <v>9</v>
      </c>
    </row>
    <row r="2439" spans="1:7" ht="13.2" x14ac:dyDescent="0.25">
      <c r="A2439" s="27">
        <f t="shared" si="37"/>
        <v>44156.791666660771</v>
      </c>
      <c r="B2439" s="2">
        <v>3.8976999999999999</v>
      </c>
      <c r="C2439" s="25" t="s">
        <v>9</v>
      </c>
      <c r="D2439" s="2" t="s">
        <v>13</v>
      </c>
      <c r="E2439" s="2">
        <v>7.04</v>
      </c>
      <c r="F2439" s="2">
        <v>4.6837</v>
      </c>
      <c r="G2439" s="25" t="s">
        <v>9</v>
      </c>
    </row>
    <row r="2440" spans="1:7" ht="13.2" x14ac:dyDescent="0.25">
      <c r="A2440" s="27">
        <f t="shared" si="37"/>
        <v>44156.833333327435</v>
      </c>
      <c r="B2440" s="2">
        <v>4.2561</v>
      </c>
      <c r="C2440" s="25" t="s">
        <v>9</v>
      </c>
      <c r="D2440" s="2" t="s">
        <v>13</v>
      </c>
      <c r="E2440" s="2">
        <v>6.07</v>
      </c>
      <c r="F2440" s="2">
        <v>5.4554999999999998</v>
      </c>
      <c r="G2440" s="25" t="s">
        <v>9</v>
      </c>
    </row>
    <row r="2441" spans="1:7" ht="13.2" x14ac:dyDescent="0.25">
      <c r="A2441" s="27">
        <f t="shared" ref="A2441:A2504" si="38">+A2440+1/24</f>
        <v>44156.874999994099</v>
      </c>
      <c r="B2441" s="2">
        <v>5.9933000000000005</v>
      </c>
      <c r="C2441" s="25" t="s">
        <v>9</v>
      </c>
      <c r="D2441" s="2" t="s">
        <v>13</v>
      </c>
      <c r="E2441" s="2">
        <v>8.27</v>
      </c>
      <c r="F2441" s="2">
        <v>7.2618999999999998</v>
      </c>
      <c r="G2441" s="25" t="s">
        <v>9</v>
      </c>
    </row>
    <row r="2442" spans="1:7" ht="13.2" x14ac:dyDescent="0.25">
      <c r="A2442" s="27">
        <f t="shared" si="38"/>
        <v>44156.916666660763</v>
      </c>
      <c r="B2442" s="2">
        <v>4.5413999999999994</v>
      </c>
      <c r="C2442" s="25" t="s">
        <v>9</v>
      </c>
      <c r="D2442" s="2" t="s">
        <v>13</v>
      </c>
      <c r="E2442" s="2">
        <v>10.48</v>
      </c>
      <c r="F2442" s="2">
        <v>4.6029</v>
      </c>
      <c r="G2442" s="25" t="s">
        <v>9</v>
      </c>
    </row>
    <row r="2443" spans="1:7" ht="13.2" x14ac:dyDescent="0.25">
      <c r="A2443" s="27">
        <f t="shared" si="38"/>
        <v>44156.958333327428</v>
      </c>
      <c r="B2443" s="2">
        <v>2.6797</v>
      </c>
      <c r="C2443" s="25" t="s">
        <v>9</v>
      </c>
      <c r="D2443" s="2" t="s">
        <v>13</v>
      </c>
      <c r="E2443" s="2">
        <v>8.2799999999999994</v>
      </c>
      <c r="F2443" s="2">
        <v>3.0228000000000002</v>
      </c>
      <c r="G2443" s="25" t="s">
        <v>9</v>
      </c>
    </row>
    <row r="2444" spans="1:7" ht="13.2" x14ac:dyDescent="0.25">
      <c r="A2444" s="27">
        <f t="shared" si="38"/>
        <v>44156.999999994092</v>
      </c>
      <c r="B2444" s="2">
        <v>2.6341999999999999</v>
      </c>
      <c r="C2444" s="25" t="s">
        <v>9</v>
      </c>
      <c r="D2444" s="2" t="s">
        <v>13</v>
      </c>
      <c r="E2444" s="2">
        <v>5.76</v>
      </c>
      <c r="F2444" s="2">
        <v>1.8366</v>
      </c>
      <c r="G2444" s="25" t="s">
        <v>9</v>
      </c>
    </row>
    <row r="2445" spans="1:7" ht="13.2" x14ac:dyDescent="0.25">
      <c r="A2445" s="27">
        <f t="shared" si="38"/>
        <v>44157.041666660756</v>
      </c>
      <c r="B2445" s="2">
        <v>2.0181</v>
      </c>
      <c r="C2445" s="25" t="s">
        <v>9</v>
      </c>
      <c r="D2445" s="2" t="s">
        <v>13</v>
      </c>
      <c r="E2445" s="2">
        <v>3.82</v>
      </c>
      <c r="F2445" s="2">
        <v>1.3471</v>
      </c>
      <c r="G2445" s="25" t="s">
        <v>9</v>
      </c>
    </row>
    <row r="2446" spans="1:7" ht="13.2" x14ac:dyDescent="0.25">
      <c r="A2446" s="27">
        <f t="shared" si="38"/>
        <v>44157.08333332742</v>
      </c>
      <c r="B2446" s="2">
        <v>1.6680999999999999</v>
      </c>
      <c r="C2446" s="25" t="s">
        <v>9</v>
      </c>
      <c r="D2446" s="2" t="s">
        <v>13</v>
      </c>
      <c r="E2446" s="2">
        <v>3.41</v>
      </c>
      <c r="F2446" s="2">
        <v>1.3989</v>
      </c>
      <c r="G2446" s="25" t="s">
        <v>9</v>
      </c>
    </row>
    <row r="2447" spans="1:7" ht="13.2" x14ac:dyDescent="0.25">
      <c r="A2447" s="27">
        <f t="shared" si="38"/>
        <v>44157.124999994085</v>
      </c>
      <c r="B2447" s="2">
        <v>1.6347</v>
      </c>
      <c r="C2447" s="25" t="s">
        <v>9</v>
      </c>
      <c r="D2447" s="2" t="s">
        <v>13</v>
      </c>
      <c r="E2447" s="2">
        <v>3.69</v>
      </c>
      <c r="F2447" s="2">
        <v>1.6114000000000002</v>
      </c>
      <c r="G2447" s="25" t="s">
        <v>9</v>
      </c>
    </row>
    <row r="2448" spans="1:7" ht="13.2" x14ac:dyDescent="0.25">
      <c r="A2448" s="27">
        <f t="shared" si="38"/>
        <v>44157.166666660749</v>
      </c>
      <c r="B2448" s="2">
        <v>1.5367999999999999</v>
      </c>
      <c r="C2448" s="25" t="s">
        <v>9</v>
      </c>
      <c r="D2448" s="2" t="s">
        <v>13</v>
      </c>
      <c r="E2448" s="2">
        <v>3.55</v>
      </c>
      <c r="F2448" s="2">
        <v>1.502</v>
      </c>
      <c r="G2448" s="25" t="s">
        <v>9</v>
      </c>
    </row>
    <row r="2449" spans="1:7" ht="13.2" x14ac:dyDescent="0.25">
      <c r="A2449" s="27">
        <f t="shared" si="38"/>
        <v>44157.208333327413</v>
      </c>
      <c r="B2449" s="2">
        <v>1.3732</v>
      </c>
      <c r="C2449" s="25" t="s">
        <v>9</v>
      </c>
      <c r="D2449" s="2" t="s">
        <v>13</v>
      </c>
      <c r="E2449" s="2">
        <v>3.4</v>
      </c>
      <c r="F2449" s="2">
        <v>1.5615000000000001</v>
      </c>
      <c r="G2449" s="25" t="s">
        <v>9</v>
      </c>
    </row>
    <row r="2450" spans="1:7" ht="13.2" x14ac:dyDescent="0.25">
      <c r="A2450" s="27">
        <f t="shared" si="38"/>
        <v>44157.249999994077</v>
      </c>
      <c r="B2450" s="2">
        <v>1.3531</v>
      </c>
      <c r="C2450" s="25" t="s">
        <v>9</v>
      </c>
      <c r="D2450" s="2" t="s">
        <v>13</v>
      </c>
      <c r="E2450" s="2">
        <v>4.0199999999999996</v>
      </c>
      <c r="F2450" s="2">
        <v>1.8882999999999999</v>
      </c>
      <c r="G2450" s="25" t="s">
        <v>9</v>
      </c>
    </row>
    <row r="2451" spans="1:7" ht="13.2" x14ac:dyDescent="0.25">
      <c r="A2451" s="27">
        <f t="shared" si="38"/>
        <v>44157.291666660742</v>
      </c>
      <c r="B2451" s="2">
        <v>1.8004</v>
      </c>
      <c r="C2451" s="25" t="s">
        <v>9</v>
      </c>
      <c r="D2451" s="2" t="s">
        <v>13</v>
      </c>
      <c r="E2451" s="2">
        <v>4.38</v>
      </c>
      <c r="F2451" s="2">
        <v>2.2218</v>
      </c>
      <c r="G2451" s="25" t="s">
        <v>9</v>
      </c>
    </row>
    <row r="2452" spans="1:7" ht="13.2" x14ac:dyDescent="0.25">
      <c r="A2452" s="27">
        <f t="shared" si="38"/>
        <v>44157.333333327406</v>
      </c>
      <c r="B2452" s="2">
        <v>2.3752</v>
      </c>
      <c r="C2452" s="25" t="s">
        <v>9</v>
      </c>
      <c r="D2452" s="2" t="s">
        <v>13</v>
      </c>
      <c r="E2452" s="2">
        <v>3.82</v>
      </c>
      <c r="F2452" s="2">
        <v>1.8594999999999999</v>
      </c>
      <c r="G2452" s="25" t="s">
        <v>9</v>
      </c>
    </row>
    <row r="2453" spans="1:7" ht="13.2" x14ac:dyDescent="0.25">
      <c r="A2453" s="27">
        <f t="shared" si="38"/>
        <v>44157.37499999407</v>
      </c>
      <c r="B2453" s="2">
        <v>2.5773000000000001</v>
      </c>
      <c r="C2453" s="25" t="s">
        <v>9</v>
      </c>
      <c r="D2453" s="2" t="s">
        <v>13</v>
      </c>
      <c r="E2453" s="2">
        <v>4.21</v>
      </c>
      <c r="F2453" s="2">
        <v>2.1579000000000002</v>
      </c>
      <c r="G2453" s="25" t="s">
        <v>9</v>
      </c>
    </row>
    <row r="2454" spans="1:7" ht="13.2" x14ac:dyDescent="0.25">
      <c r="A2454" s="27">
        <f t="shared" si="38"/>
        <v>44157.416666660734</v>
      </c>
      <c r="B2454" s="2">
        <v>1.895</v>
      </c>
      <c r="C2454" s="25" t="s">
        <v>9</v>
      </c>
      <c r="D2454" s="2" t="s">
        <v>13</v>
      </c>
      <c r="E2454" s="2">
        <v>3.05</v>
      </c>
      <c r="F2454" s="2">
        <v>2.9254000000000002</v>
      </c>
      <c r="G2454" s="25" t="s">
        <v>9</v>
      </c>
    </row>
    <row r="2455" spans="1:7" ht="13.2" x14ac:dyDescent="0.25">
      <c r="A2455" s="27">
        <f t="shared" si="38"/>
        <v>44157.458333327399</v>
      </c>
      <c r="B2455" s="2">
        <v>1.0626</v>
      </c>
      <c r="C2455" s="25" t="s">
        <v>9</v>
      </c>
      <c r="D2455" s="2" t="s">
        <v>13</v>
      </c>
      <c r="E2455" s="2">
        <v>2.04</v>
      </c>
      <c r="F2455" s="2">
        <v>1.5035999999999998</v>
      </c>
      <c r="G2455" s="25" t="s">
        <v>9</v>
      </c>
    </row>
    <row r="2456" spans="1:7" ht="13.2" x14ac:dyDescent="0.25">
      <c r="A2456" s="27">
        <f t="shared" si="38"/>
        <v>44157.499999994063</v>
      </c>
      <c r="B2456" s="2">
        <v>1.2775999999999998</v>
      </c>
      <c r="C2456" s="25" t="s">
        <v>9</v>
      </c>
      <c r="D2456" s="2" t="s">
        <v>13</v>
      </c>
      <c r="E2456" s="2">
        <v>1.99</v>
      </c>
      <c r="F2456" s="2">
        <v>1.5405</v>
      </c>
      <c r="G2456" s="25" t="s">
        <v>9</v>
      </c>
    </row>
    <row r="2457" spans="1:7" ht="13.2" x14ac:dyDescent="0.25">
      <c r="A2457" s="27">
        <f t="shared" si="38"/>
        <v>44157.541666660727</v>
      </c>
      <c r="B2457" s="2">
        <v>0.77670000000000006</v>
      </c>
      <c r="C2457" s="25" t="s">
        <v>9</v>
      </c>
      <c r="D2457" s="2" t="s">
        <v>13</v>
      </c>
      <c r="E2457" s="2">
        <v>1.46</v>
      </c>
      <c r="F2457" s="2">
        <v>1.3323</v>
      </c>
      <c r="G2457" s="25" t="s">
        <v>9</v>
      </c>
    </row>
    <row r="2458" spans="1:7" ht="13.2" x14ac:dyDescent="0.25">
      <c r="A2458" s="27">
        <f t="shared" si="38"/>
        <v>44157.583333327391</v>
      </c>
      <c r="B2458" s="2">
        <v>0.54220000000000002</v>
      </c>
      <c r="C2458" s="25" t="s">
        <v>9</v>
      </c>
      <c r="D2458" s="2" t="s">
        <v>13</v>
      </c>
      <c r="E2458" s="2">
        <v>1.27</v>
      </c>
      <c r="F2458" s="2">
        <v>1.0101</v>
      </c>
      <c r="G2458" s="25" t="s">
        <v>9</v>
      </c>
    </row>
    <row r="2459" spans="1:7" ht="13.2" x14ac:dyDescent="0.25">
      <c r="A2459" s="27">
        <f t="shared" si="38"/>
        <v>44157.624999994056</v>
      </c>
      <c r="B2459" s="2">
        <v>0.6512</v>
      </c>
      <c r="C2459" s="25" t="s">
        <v>9</v>
      </c>
      <c r="D2459" s="2" t="s">
        <v>13</v>
      </c>
      <c r="E2459" s="2">
        <v>1.24</v>
      </c>
      <c r="F2459" s="2">
        <v>0.77390000000000003</v>
      </c>
      <c r="G2459" s="25" t="s">
        <v>9</v>
      </c>
    </row>
    <row r="2460" spans="1:7" ht="13.2" x14ac:dyDescent="0.25">
      <c r="A2460" s="27">
        <f t="shared" si="38"/>
        <v>44157.66666666072</v>
      </c>
      <c r="B2460" s="2">
        <v>0.79500000000000004</v>
      </c>
      <c r="C2460" s="25" t="s">
        <v>9</v>
      </c>
      <c r="D2460" s="2" t="s">
        <v>13</v>
      </c>
      <c r="E2460" s="2">
        <v>1.27</v>
      </c>
      <c r="F2460" s="2">
        <v>0.94720000000000004</v>
      </c>
      <c r="G2460" s="25" t="s">
        <v>9</v>
      </c>
    </row>
    <row r="2461" spans="1:7" ht="13.2" x14ac:dyDescent="0.25">
      <c r="A2461" s="27">
        <f t="shared" si="38"/>
        <v>44157.708333327384</v>
      </c>
      <c r="B2461" s="2">
        <v>0.9516</v>
      </c>
      <c r="C2461" s="25" t="s">
        <v>9</v>
      </c>
      <c r="D2461" s="2" t="s">
        <v>13</v>
      </c>
      <c r="E2461" s="2">
        <v>2.36</v>
      </c>
      <c r="F2461" s="2">
        <v>3.0331000000000001</v>
      </c>
      <c r="G2461" s="25" t="s">
        <v>9</v>
      </c>
    </row>
    <row r="2462" spans="1:7" ht="13.2" x14ac:dyDescent="0.25">
      <c r="A2462" s="27">
        <f t="shared" si="38"/>
        <v>44157.749999994048</v>
      </c>
      <c r="B2462" s="2">
        <v>2.4209999999999998</v>
      </c>
      <c r="C2462" s="25" t="s">
        <v>9</v>
      </c>
      <c r="D2462" s="2" t="s">
        <v>13</v>
      </c>
      <c r="E2462" s="2">
        <v>3.62</v>
      </c>
      <c r="F2462" s="2">
        <v>2.9356999999999998</v>
      </c>
      <c r="G2462" s="25" t="s">
        <v>9</v>
      </c>
    </row>
    <row r="2463" spans="1:7" ht="13.2" x14ac:dyDescent="0.25">
      <c r="A2463" s="27">
        <f t="shared" si="38"/>
        <v>44157.791666660713</v>
      </c>
      <c r="B2463" s="2">
        <v>1.4168000000000001</v>
      </c>
      <c r="C2463" s="25" t="s">
        <v>9</v>
      </c>
      <c r="D2463" s="2" t="s">
        <v>13</v>
      </c>
      <c r="E2463" s="2">
        <v>1.98</v>
      </c>
      <c r="F2463" s="2">
        <v>2.7271000000000001</v>
      </c>
      <c r="G2463" s="25" t="s">
        <v>9</v>
      </c>
    </row>
    <row r="2464" spans="1:7" ht="13.2" x14ac:dyDescent="0.25">
      <c r="A2464" s="27">
        <f t="shared" si="38"/>
        <v>44157.833333327377</v>
      </c>
      <c r="B2464" s="2">
        <v>1.6542000000000001</v>
      </c>
      <c r="C2464" s="25" t="s">
        <v>9</v>
      </c>
      <c r="D2464" s="2" t="s">
        <v>13</v>
      </c>
      <c r="E2464" s="2">
        <v>2.0099999999999998</v>
      </c>
      <c r="F2464" s="2">
        <v>2.2694000000000001</v>
      </c>
      <c r="G2464" s="25" t="s">
        <v>9</v>
      </c>
    </row>
    <row r="2465" spans="1:7" ht="13.2" x14ac:dyDescent="0.25">
      <c r="A2465" s="27">
        <f t="shared" si="38"/>
        <v>44157.874999994041</v>
      </c>
      <c r="B2465" s="2">
        <v>1.3179000000000001</v>
      </c>
      <c r="C2465" s="25" t="s">
        <v>9</v>
      </c>
      <c r="D2465" s="2" t="s">
        <v>13</v>
      </c>
      <c r="E2465" s="2">
        <v>2.13</v>
      </c>
      <c r="F2465" s="2">
        <v>2.3556999999999997</v>
      </c>
      <c r="G2465" s="25" t="s">
        <v>9</v>
      </c>
    </row>
    <row r="2466" spans="1:7" ht="13.2" x14ac:dyDescent="0.25">
      <c r="A2466" s="27">
        <f t="shared" si="38"/>
        <v>44157.916666660705</v>
      </c>
      <c r="B2466" s="2">
        <v>0.87960000000000005</v>
      </c>
      <c r="C2466" s="25" t="s">
        <v>9</v>
      </c>
      <c r="D2466" s="2" t="s">
        <v>13</v>
      </c>
      <c r="E2466" s="2">
        <v>1.9</v>
      </c>
      <c r="F2466" s="2">
        <v>2.3378000000000001</v>
      </c>
      <c r="G2466" s="25" t="s">
        <v>9</v>
      </c>
    </row>
    <row r="2467" spans="1:7" ht="13.2" x14ac:dyDescent="0.25">
      <c r="A2467" s="27">
        <f t="shared" si="38"/>
        <v>44157.958333327369</v>
      </c>
      <c r="B2467" s="2">
        <v>0.7944</v>
      </c>
      <c r="C2467" s="25" t="s">
        <v>9</v>
      </c>
      <c r="D2467" s="2" t="s">
        <v>13</v>
      </c>
      <c r="E2467" s="2">
        <v>1.32</v>
      </c>
      <c r="F2467" s="2">
        <v>1.9187000000000001</v>
      </c>
      <c r="G2467" s="25" t="s">
        <v>9</v>
      </c>
    </row>
    <row r="2468" spans="1:7" ht="13.2" x14ac:dyDescent="0.25">
      <c r="A2468" s="27">
        <f t="shared" si="38"/>
        <v>44157.999999994034</v>
      </c>
      <c r="B2468" s="2">
        <v>0.79330000000000001</v>
      </c>
      <c r="C2468" s="25" t="s">
        <v>9</v>
      </c>
      <c r="D2468" s="2" t="s">
        <v>13</v>
      </c>
      <c r="E2468" s="2">
        <v>0.96</v>
      </c>
      <c r="F2468" s="2">
        <v>1.0036</v>
      </c>
      <c r="G2468" s="25" t="s">
        <v>9</v>
      </c>
    </row>
    <row r="2469" spans="1:7" ht="13.2" x14ac:dyDescent="0.25">
      <c r="A2469" s="27">
        <f t="shared" si="38"/>
        <v>44158.041666660698</v>
      </c>
      <c r="B2469" s="2">
        <v>0.76390000000000002</v>
      </c>
      <c r="C2469" s="25" t="s">
        <v>9</v>
      </c>
      <c r="D2469" s="2" t="s">
        <v>13</v>
      </c>
      <c r="E2469" s="2">
        <v>1.17</v>
      </c>
      <c r="F2469" s="2">
        <v>0.94110000000000005</v>
      </c>
      <c r="G2469" s="25" t="s">
        <v>9</v>
      </c>
    </row>
    <row r="2470" spans="1:7" ht="13.2" x14ac:dyDescent="0.25">
      <c r="A2470" s="27">
        <f t="shared" si="38"/>
        <v>44158.083333327362</v>
      </c>
      <c r="B2470" s="2">
        <v>0.76529999999999998</v>
      </c>
      <c r="C2470" s="25" t="s">
        <v>9</v>
      </c>
      <c r="D2470" s="2" t="s">
        <v>13</v>
      </c>
      <c r="E2470" s="2">
        <v>1.62</v>
      </c>
      <c r="F2470" s="2">
        <v>0.91510000000000002</v>
      </c>
      <c r="G2470" s="25" t="s">
        <v>9</v>
      </c>
    </row>
    <row r="2471" spans="1:7" ht="13.2" x14ac:dyDescent="0.25">
      <c r="A2471" s="27">
        <f t="shared" si="38"/>
        <v>44158.124999994026</v>
      </c>
      <c r="B2471" s="2">
        <v>0.85060000000000002</v>
      </c>
      <c r="C2471" s="25" t="s">
        <v>9</v>
      </c>
      <c r="D2471" s="2" t="s">
        <v>13</v>
      </c>
      <c r="E2471" s="2">
        <v>1.73</v>
      </c>
      <c r="F2471" s="2">
        <v>1.1062000000000001</v>
      </c>
      <c r="G2471" s="25" t="s">
        <v>9</v>
      </c>
    </row>
    <row r="2472" spans="1:7" ht="13.2" x14ac:dyDescent="0.25">
      <c r="A2472" s="27">
        <f t="shared" si="38"/>
        <v>44158.166666660691</v>
      </c>
      <c r="B2472" s="2">
        <v>1.0425</v>
      </c>
      <c r="C2472" s="25" t="s">
        <v>9</v>
      </c>
      <c r="D2472" s="2" t="s">
        <v>13</v>
      </c>
      <c r="E2472" s="2">
        <v>2.12</v>
      </c>
      <c r="F2472" s="2">
        <v>1.4847000000000001</v>
      </c>
      <c r="G2472" s="25" t="s">
        <v>9</v>
      </c>
    </row>
    <row r="2473" spans="1:7" ht="13.2" x14ac:dyDescent="0.25">
      <c r="A2473" s="27">
        <f t="shared" si="38"/>
        <v>44158.208333327355</v>
      </c>
      <c r="B2473" s="2">
        <v>1.1177999999999999</v>
      </c>
      <c r="C2473" s="25" t="s">
        <v>9</v>
      </c>
      <c r="D2473" s="2" t="s">
        <v>13</v>
      </c>
      <c r="E2473" s="2">
        <v>2.0099999999999998</v>
      </c>
      <c r="F2473" s="2">
        <v>1.6220999999999999</v>
      </c>
      <c r="G2473" s="25" t="s">
        <v>9</v>
      </c>
    </row>
    <row r="2474" spans="1:7" ht="13.2" x14ac:dyDescent="0.25">
      <c r="A2474" s="27">
        <f t="shared" si="38"/>
        <v>44158.249999994019</v>
      </c>
      <c r="B2474" s="2">
        <v>1.54</v>
      </c>
      <c r="C2474" s="25" t="s">
        <v>9</v>
      </c>
      <c r="D2474" s="2" t="s">
        <v>13</v>
      </c>
      <c r="E2474" s="2">
        <v>2.42</v>
      </c>
      <c r="F2474" s="2">
        <v>1.8815999999999999</v>
      </c>
      <c r="G2474" s="25" t="s">
        <v>9</v>
      </c>
    </row>
    <row r="2475" spans="1:7" ht="13.2" x14ac:dyDescent="0.25">
      <c r="A2475" s="27">
        <f t="shared" si="38"/>
        <v>44158.291666660683</v>
      </c>
      <c r="B2475" s="2">
        <v>2.2311000000000001</v>
      </c>
      <c r="C2475" s="25" t="s">
        <v>9</v>
      </c>
      <c r="D2475" s="2" t="s">
        <v>13</v>
      </c>
      <c r="E2475" s="2">
        <v>4.03</v>
      </c>
      <c r="F2475" s="2">
        <v>2.7601</v>
      </c>
      <c r="G2475" s="25" t="s">
        <v>9</v>
      </c>
    </row>
    <row r="2476" spans="1:7" ht="13.2" x14ac:dyDescent="0.25">
      <c r="A2476" s="27">
        <f t="shared" si="38"/>
        <v>44158.333333327348</v>
      </c>
      <c r="B2476" s="2">
        <v>2.8515999999999999</v>
      </c>
      <c r="C2476" s="25" t="s">
        <v>9</v>
      </c>
      <c r="D2476" s="2" t="s">
        <v>13</v>
      </c>
      <c r="E2476" s="2">
        <v>3.84</v>
      </c>
      <c r="F2476" s="2">
        <v>3.2753000000000001</v>
      </c>
      <c r="G2476" s="25" t="s">
        <v>9</v>
      </c>
    </row>
    <row r="2477" spans="1:7" ht="13.2" x14ac:dyDescent="0.25">
      <c r="A2477" s="27">
        <f t="shared" si="38"/>
        <v>44158.374999994012</v>
      </c>
      <c r="B2477" s="2">
        <v>2.2705000000000002</v>
      </c>
      <c r="C2477" s="25" t="s">
        <v>9</v>
      </c>
      <c r="D2477" s="2" t="s">
        <v>13</v>
      </c>
      <c r="E2477" s="2">
        <v>2.66</v>
      </c>
      <c r="F2477" s="2">
        <v>2.6717</v>
      </c>
      <c r="G2477" s="25" t="s">
        <v>9</v>
      </c>
    </row>
    <row r="2478" spans="1:7" ht="13.2" x14ac:dyDescent="0.25">
      <c r="A2478" s="27">
        <f t="shared" si="38"/>
        <v>44158.416666660676</v>
      </c>
      <c r="B2478" s="2">
        <v>1.7284000000000002</v>
      </c>
      <c r="C2478" s="25" t="s">
        <v>9</v>
      </c>
      <c r="D2478" s="2" t="s">
        <v>13</v>
      </c>
      <c r="E2478" s="2">
        <v>2.76</v>
      </c>
      <c r="F2478" s="2">
        <v>2.6195999999999997</v>
      </c>
      <c r="G2478" s="25" t="s">
        <v>9</v>
      </c>
    </row>
    <row r="2479" spans="1:7" ht="13.2" x14ac:dyDescent="0.25">
      <c r="A2479" s="27">
        <f t="shared" si="38"/>
        <v>44158.45833332734</v>
      </c>
      <c r="B2479" s="2">
        <v>0.79459999999999997</v>
      </c>
      <c r="C2479" s="25" t="s">
        <v>9</v>
      </c>
      <c r="D2479" s="2" t="s">
        <v>13</v>
      </c>
      <c r="E2479" s="2">
        <v>2.0699999999999998</v>
      </c>
      <c r="F2479" s="2">
        <v>1.4470999999999998</v>
      </c>
      <c r="G2479" s="25" t="s">
        <v>9</v>
      </c>
    </row>
    <row r="2480" spans="1:7" ht="13.2" x14ac:dyDescent="0.25">
      <c r="A2480" s="27">
        <f t="shared" si="38"/>
        <v>44158.499999994005</v>
      </c>
      <c r="B2480" s="2">
        <v>0.70179999999999998</v>
      </c>
      <c r="C2480" s="25" t="s">
        <v>9</v>
      </c>
      <c r="D2480" s="2" t="s">
        <v>13</v>
      </c>
      <c r="E2480" s="2">
        <v>1.44</v>
      </c>
      <c r="F2480" s="2">
        <v>0.70579999999999998</v>
      </c>
      <c r="G2480" s="25" t="s">
        <v>9</v>
      </c>
    </row>
    <row r="2481" spans="1:7" ht="13.2" x14ac:dyDescent="0.25">
      <c r="A2481" s="27">
        <f t="shared" si="38"/>
        <v>44158.541666660669</v>
      </c>
      <c r="B2481" s="2">
        <v>0.37080000000000002</v>
      </c>
      <c r="C2481" s="25" t="s">
        <v>9</v>
      </c>
      <c r="D2481" s="2" t="s">
        <v>13</v>
      </c>
      <c r="E2481" s="2">
        <v>0.98</v>
      </c>
      <c r="F2481" s="2">
        <v>0.46379999999999999</v>
      </c>
      <c r="G2481" s="25" t="s">
        <v>9</v>
      </c>
    </row>
    <row r="2482" spans="1:7" ht="13.2" x14ac:dyDescent="0.25">
      <c r="A2482" s="27">
        <f t="shared" si="38"/>
        <v>44158.583333327333</v>
      </c>
      <c r="B2482" s="2">
        <v>0.2495</v>
      </c>
      <c r="C2482" s="25" t="s">
        <v>9</v>
      </c>
      <c r="D2482" s="2" t="s">
        <v>13</v>
      </c>
      <c r="E2482" s="2">
        <v>0.73</v>
      </c>
      <c r="F2482" s="2">
        <v>0.32850000000000001</v>
      </c>
      <c r="G2482" s="25" t="s">
        <v>9</v>
      </c>
    </row>
    <row r="2483" spans="1:7" ht="13.2" x14ac:dyDescent="0.25">
      <c r="A2483" s="27">
        <f t="shared" si="38"/>
        <v>44158.624999993997</v>
      </c>
      <c r="B2483" s="2">
        <v>0.14019999999999999</v>
      </c>
      <c r="C2483" s="25" t="s">
        <v>9</v>
      </c>
      <c r="D2483" s="2" t="s">
        <v>13</v>
      </c>
      <c r="E2483" s="2">
        <v>0.6</v>
      </c>
      <c r="F2483" s="2">
        <v>0.2036</v>
      </c>
      <c r="G2483" s="25" t="s">
        <v>9</v>
      </c>
    </row>
    <row r="2484" spans="1:7" ht="13.2" x14ac:dyDescent="0.25">
      <c r="A2484" s="27">
        <f t="shared" si="38"/>
        <v>44158.666666660662</v>
      </c>
      <c r="B2484" s="2">
        <v>0.1676</v>
      </c>
      <c r="C2484" s="25" t="s">
        <v>9</v>
      </c>
      <c r="D2484" s="2" t="s">
        <v>13</v>
      </c>
      <c r="E2484" s="2">
        <v>1.06</v>
      </c>
      <c r="F2484" s="2">
        <v>0.24609999999999999</v>
      </c>
      <c r="G2484" s="25" t="s">
        <v>9</v>
      </c>
    </row>
    <row r="2485" spans="1:7" ht="13.2" x14ac:dyDescent="0.25">
      <c r="A2485" s="27">
        <f t="shared" si="38"/>
        <v>44158.708333327326</v>
      </c>
      <c r="B2485" s="2">
        <v>0.51739999999999997</v>
      </c>
      <c r="C2485" s="25" t="s">
        <v>9</v>
      </c>
      <c r="D2485" s="2" t="s">
        <v>13</v>
      </c>
      <c r="E2485" s="2">
        <v>2.64</v>
      </c>
      <c r="F2485" s="2">
        <v>1.1429</v>
      </c>
      <c r="G2485" s="25" t="s">
        <v>9</v>
      </c>
    </row>
    <row r="2486" spans="1:7" ht="13.2" x14ac:dyDescent="0.25">
      <c r="A2486" s="27">
        <f t="shared" si="38"/>
        <v>44158.74999999399</v>
      </c>
      <c r="B2486" s="2">
        <v>1.3142</v>
      </c>
      <c r="C2486" s="25" t="s">
        <v>9</v>
      </c>
      <c r="D2486" s="2" t="s">
        <v>13</v>
      </c>
      <c r="E2486" s="2">
        <v>4.54</v>
      </c>
      <c r="F2486" s="2">
        <v>1.5426</v>
      </c>
      <c r="G2486" s="25" t="s">
        <v>9</v>
      </c>
    </row>
    <row r="2487" spans="1:7" ht="13.2" x14ac:dyDescent="0.25">
      <c r="A2487" s="27">
        <f t="shared" si="38"/>
        <v>44158.791666660654</v>
      </c>
      <c r="B2487" s="2">
        <v>2.3675999999999999</v>
      </c>
      <c r="C2487" s="25" t="s">
        <v>9</v>
      </c>
      <c r="D2487" s="2" t="s">
        <v>13</v>
      </c>
      <c r="E2487" s="2">
        <v>5.05</v>
      </c>
      <c r="F2487" s="2">
        <v>2.6772</v>
      </c>
      <c r="G2487" s="25" t="s">
        <v>9</v>
      </c>
    </row>
    <row r="2488" spans="1:7" ht="13.2" x14ac:dyDescent="0.25">
      <c r="A2488" s="27">
        <f t="shared" si="38"/>
        <v>44158.833333327319</v>
      </c>
      <c r="B2488" s="2">
        <v>2.0619999999999998</v>
      </c>
      <c r="C2488" s="25" t="s">
        <v>9</v>
      </c>
      <c r="D2488" s="2" t="s">
        <v>13</v>
      </c>
      <c r="E2488" s="2">
        <v>5.0599999999999996</v>
      </c>
      <c r="F2488" s="2">
        <v>4.3093999999999992</v>
      </c>
      <c r="G2488" s="25" t="s">
        <v>9</v>
      </c>
    </row>
    <row r="2489" spans="1:7" ht="13.2" x14ac:dyDescent="0.25">
      <c r="A2489" s="27">
        <f t="shared" si="38"/>
        <v>44158.874999993983</v>
      </c>
      <c r="B2489" s="2">
        <v>2.1932</v>
      </c>
      <c r="C2489" s="25" t="s">
        <v>9</v>
      </c>
      <c r="D2489" s="2" t="s">
        <v>13</v>
      </c>
      <c r="E2489" s="2">
        <v>7.45</v>
      </c>
      <c r="F2489" s="2">
        <v>5.9656000000000002</v>
      </c>
      <c r="G2489" s="25" t="s">
        <v>9</v>
      </c>
    </row>
    <row r="2490" spans="1:7" ht="13.2" x14ac:dyDescent="0.25">
      <c r="A2490" s="27">
        <f t="shared" si="38"/>
        <v>44158.916666660647</v>
      </c>
      <c r="B2490" s="2">
        <v>2.7915999999999999</v>
      </c>
      <c r="C2490" s="25" t="s">
        <v>9</v>
      </c>
      <c r="D2490" s="2" t="s">
        <v>13</v>
      </c>
      <c r="E2490" s="2">
        <v>6.02</v>
      </c>
      <c r="F2490" s="2">
        <v>6.0949</v>
      </c>
      <c r="G2490" s="25" t="s">
        <v>9</v>
      </c>
    </row>
    <row r="2491" spans="1:7" ht="13.2" x14ac:dyDescent="0.25">
      <c r="A2491" s="27">
        <f t="shared" si="38"/>
        <v>44158.958333327311</v>
      </c>
      <c r="B2491" s="2">
        <v>3.0030000000000001</v>
      </c>
      <c r="C2491" s="25" t="s">
        <v>9</v>
      </c>
      <c r="D2491" s="2" t="s">
        <v>13</v>
      </c>
      <c r="E2491" s="2">
        <v>5.93</v>
      </c>
      <c r="F2491" s="2">
        <v>6.3197000000000001</v>
      </c>
      <c r="G2491" s="25" t="s">
        <v>9</v>
      </c>
    </row>
    <row r="2492" spans="1:7" ht="13.2" x14ac:dyDescent="0.25">
      <c r="A2492" s="27">
        <f t="shared" si="38"/>
        <v>44158.999999993976</v>
      </c>
      <c r="B2492" s="2">
        <v>3.0844999999999998</v>
      </c>
      <c r="C2492" s="25" t="s">
        <v>9</v>
      </c>
      <c r="D2492" s="2" t="s">
        <v>13</v>
      </c>
      <c r="E2492" s="2">
        <v>7.18</v>
      </c>
      <c r="F2492" s="2">
        <v>4.5278</v>
      </c>
      <c r="G2492" s="25" t="s">
        <v>9</v>
      </c>
    </row>
    <row r="2493" spans="1:7" ht="13.2" x14ac:dyDescent="0.25">
      <c r="A2493" s="27">
        <f t="shared" si="38"/>
        <v>44159.04166666064</v>
      </c>
      <c r="B2493" s="2">
        <v>3.1224000000000003</v>
      </c>
      <c r="C2493" s="25" t="s">
        <v>9</v>
      </c>
      <c r="D2493" s="2" t="s">
        <v>13</v>
      </c>
      <c r="E2493" s="2">
        <v>9.9</v>
      </c>
      <c r="F2493" s="2">
        <v>2.8656999999999999</v>
      </c>
      <c r="G2493" s="25" t="s">
        <v>9</v>
      </c>
    </row>
    <row r="2494" spans="1:7" ht="13.2" x14ac:dyDescent="0.25">
      <c r="A2494" s="27">
        <f t="shared" si="38"/>
        <v>44159.083333327304</v>
      </c>
      <c r="B2494" s="2">
        <v>3.4598</v>
      </c>
      <c r="C2494" s="25" t="s">
        <v>9</v>
      </c>
      <c r="D2494" s="2" t="s">
        <v>13</v>
      </c>
      <c r="E2494" s="2">
        <v>8.8699999999999992</v>
      </c>
      <c r="F2494" s="2">
        <v>3.1693000000000002</v>
      </c>
      <c r="G2494" s="25" t="s">
        <v>9</v>
      </c>
    </row>
    <row r="2495" spans="1:7" ht="13.2" x14ac:dyDescent="0.25">
      <c r="A2495" s="27">
        <f t="shared" si="38"/>
        <v>44159.124999993968</v>
      </c>
      <c r="B2495" s="2">
        <v>3.3901999999999997</v>
      </c>
      <c r="C2495" s="25" t="s">
        <v>9</v>
      </c>
      <c r="D2495" s="2" t="s">
        <v>13</v>
      </c>
      <c r="E2495" s="2">
        <v>7.62</v>
      </c>
      <c r="F2495" s="2">
        <v>3.5579000000000001</v>
      </c>
      <c r="G2495" s="25" t="s">
        <v>9</v>
      </c>
    </row>
    <row r="2496" spans="1:7" ht="13.2" x14ac:dyDescent="0.25">
      <c r="A2496" s="27">
        <f t="shared" si="38"/>
        <v>44159.166666660632</v>
      </c>
      <c r="B2496" s="2">
        <v>3.444</v>
      </c>
      <c r="C2496" s="25" t="s">
        <v>9</v>
      </c>
      <c r="D2496" s="2" t="s">
        <v>13</v>
      </c>
      <c r="E2496" s="2">
        <v>7.67</v>
      </c>
      <c r="F2496" s="2">
        <v>3.6556999999999999</v>
      </c>
      <c r="G2496" s="25" t="s">
        <v>9</v>
      </c>
    </row>
    <row r="2497" spans="1:7" ht="13.2" x14ac:dyDescent="0.25">
      <c r="A2497" s="27">
        <f t="shared" si="38"/>
        <v>44159.208333327297</v>
      </c>
      <c r="B2497" s="2">
        <v>2.3245</v>
      </c>
      <c r="C2497" s="25" t="s">
        <v>9</v>
      </c>
      <c r="D2497" s="2" t="s">
        <v>13</v>
      </c>
      <c r="E2497" s="2">
        <v>6.4</v>
      </c>
      <c r="F2497" s="2">
        <v>2.9815999999999998</v>
      </c>
      <c r="G2497" s="25" t="s">
        <v>9</v>
      </c>
    </row>
    <row r="2498" spans="1:7" ht="13.2" x14ac:dyDescent="0.25">
      <c r="A2498" s="27">
        <f t="shared" si="38"/>
        <v>44159.249999993961</v>
      </c>
      <c r="B2498" s="2">
        <v>1.2710999999999999</v>
      </c>
      <c r="C2498" s="25" t="s">
        <v>9</v>
      </c>
      <c r="D2498" s="2" t="s">
        <v>13</v>
      </c>
      <c r="E2498" s="2">
        <v>4.7</v>
      </c>
      <c r="F2498" s="2">
        <v>1.5419</v>
      </c>
      <c r="G2498" s="25" t="s">
        <v>9</v>
      </c>
    </row>
    <row r="2499" spans="1:7" ht="13.2" x14ac:dyDescent="0.25">
      <c r="A2499" s="27">
        <f t="shared" si="38"/>
        <v>44159.291666660625</v>
      </c>
      <c r="B2499" s="2">
        <v>1.5717999999999999</v>
      </c>
      <c r="C2499" s="25" t="s">
        <v>9</v>
      </c>
      <c r="D2499" s="2" t="s">
        <v>13</v>
      </c>
      <c r="E2499" s="2">
        <v>4.2699999999999996</v>
      </c>
      <c r="F2499" s="2">
        <v>1.9474</v>
      </c>
      <c r="G2499" s="25" t="s">
        <v>9</v>
      </c>
    </row>
    <row r="2500" spans="1:7" ht="13.2" x14ac:dyDescent="0.25">
      <c r="A2500" s="27">
        <f t="shared" si="38"/>
        <v>44159.333333327289</v>
      </c>
      <c r="B2500" s="2">
        <v>1.8426</v>
      </c>
      <c r="C2500" s="25" t="s">
        <v>9</v>
      </c>
      <c r="D2500" s="2" t="s">
        <v>13</v>
      </c>
      <c r="E2500" s="2">
        <v>3</v>
      </c>
      <c r="F2500" s="2">
        <v>2.0287999999999999</v>
      </c>
      <c r="G2500" s="25" t="s">
        <v>9</v>
      </c>
    </row>
    <row r="2501" spans="1:7" ht="13.2" x14ac:dyDescent="0.25">
      <c r="A2501" s="27">
        <f t="shared" si="38"/>
        <v>44159.374999993954</v>
      </c>
      <c r="B2501" s="2">
        <v>1.7161999999999999</v>
      </c>
      <c r="C2501" s="25" t="s">
        <v>9</v>
      </c>
      <c r="D2501" s="2" t="s">
        <v>13</v>
      </c>
      <c r="E2501" s="2">
        <v>2.61</v>
      </c>
      <c r="F2501" s="2">
        <v>2.5630000000000002</v>
      </c>
      <c r="G2501" s="25" t="s">
        <v>9</v>
      </c>
    </row>
    <row r="2502" spans="1:7" ht="13.2" x14ac:dyDescent="0.25">
      <c r="A2502" s="27">
        <f t="shared" si="38"/>
        <v>44159.416666660618</v>
      </c>
      <c r="B2502" s="2">
        <v>1.0649999999999999</v>
      </c>
      <c r="C2502" s="25" t="s">
        <v>9</v>
      </c>
      <c r="D2502" s="2" t="s">
        <v>13</v>
      </c>
      <c r="E2502" s="2">
        <v>1.81</v>
      </c>
      <c r="F2502" s="2">
        <v>1.8848</v>
      </c>
      <c r="G2502" s="25" t="s">
        <v>9</v>
      </c>
    </row>
    <row r="2503" spans="1:7" ht="13.2" x14ac:dyDescent="0.25">
      <c r="A2503" s="27">
        <f t="shared" si="38"/>
        <v>44159.458333327282</v>
      </c>
      <c r="B2503" s="2">
        <v>1.1747000000000001</v>
      </c>
      <c r="C2503" s="25" t="s">
        <v>9</v>
      </c>
      <c r="D2503" s="2" t="s">
        <v>13</v>
      </c>
      <c r="E2503" s="2">
        <v>1.25</v>
      </c>
      <c r="F2503" s="2">
        <v>0.67610000000000003</v>
      </c>
      <c r="G2503" s="25" t="s">
        <v>9</v>
      </c>
    </row>
    <row r="2504" spans="1:7" ht="13.2" x14ac:dyDescent="0.25">
      <c r="A2504" s="27">
        <f t="shared" si="38"/>
        <v>44159.499999993946</v>
      </c>
      <c r="B2504" s="2">
        <v>0.59389999999999998</v>
      </c>
      <c r="C2504" s="25" t="s">
        <v>9</v>
      </c>
      <c r="D2504" s="2">
        <v>0.87250000000000005</v>
      </c>
      <c r="E2504" s="2">
        <v>1.08</v>
      </c>
      <c r="F2504" s="2">
        <v>0.3659</v>
      </c>
      <c r="G2504" s="25" t="s">
        <v>9</v>
      </c>
    </row>
    <row r="2505" spans="1:7" ht="13.2" x14ac:dyDescent="0.25">
      <c r="A2505" s="27">
        <f t="shared" ref="A2505:A2568" si="39">+A2504+1/24</f>
        <v>44159.541666660611</v>
      </c>
      <c r="B2505" s="2">
        <v>0.51290000000000002</v>
      </c>
      <c r="C2505" s="25" t="s">
        <v>9</v>
      </c>
      <c r="D2505" s="2">
        <v>0.90920000000000001</v>
      </c>
      <c r="E2505" s="2">
        <v>0.83</v>
      </c>
      <c r="F2505" s="2">
        <v>1.0597000000000001</v>
      </c>
      <c r="G2505" s="25" t="s">
        <v>9</v>
      </c>
    </row>
    <row r="2506" spans="1:7" ht="13.2" x14ac:dyDescent="0.25">
      <c r="A2506" s="27">
        <f t="shared" si="39"/>
        <v>44159.583333327275</v>
      </c>
      <c r="B2506" s="2">
        <v>0.3634</v>
      </c>
      <c r="C2506" s="25" t="s">
        <v>9</v>
      </c>
      <c r="D2506" s="2">
        <v>0.54700000000000004</v>
      </c>
      <c r="E2506" s="2">
        <v>0.95</v>
      </c>
      <c r="F2506" s="2">
        <v>0.49989999999999996</v>
      </c>
      <c r="G2506" s="25" t="s">
        <v>9</v>
      </c>
    </row>
    <row r="2507" spans="1:7" ht="13.2" x14ac:dyDescent="0.25">
      <c r="A2507" s="27">
        <f t="shared" si="39"/>
        <v>44159.624999993939</v>
      </c>
      <c r="B2507" s="2">
        <v>0.25</v>
      </c>
      <c r="C2507" s="25" t="s">
        <v>9</v>
      </c>
      <c r="D2507" s="2">
        <v>0.52600000000000002</v>
      </c>
      <c r="E2507" s="2">
        <v>0.66</v>
      </c>
      <c r="F2507" s="2">
        <v>0.34289999999999998</v>
      </c>
      <c r="G2507" s="25" t="s">
        <v>9</v>
      </c>
    </row>
    <row r="2508" spans="1:7" ht="13.2" x14ac:dyDescent="0.25">
      <c r="A2508" s="27">
        <f t="shared" si="39"/>
        <v>44159.666666660603</v>
      </c>
      <c r="B2508" s="2">
        <v>0.16090000000000002</v>
      </c>
      <c r="C2508" s="25" t="s">
        <v>9</v>
      </c>
      <c r="D2508" s="2">
        <v>0.50339999999999996</v>
      </c>
      <c r="E2508" s="2">
        <v>1.17</v>
      </c>
      <c r="F2508" s="2">
        <v>0.49630000000000002</v>
      </c>
      <c r="G2508" s="25" t="s">
        <v>9</v>
      </c>
    </row>
    <row r="2509" spans="1:7" ht="13.2" x14ac:dyDescent="0.25">
      <c r="A2509" s="27">
        <f t="shared" si="39"/>
        <v>44159.708333327268</v>
      </c>
      <c r="B2509" s="2">
        <v>0.59899999999999998</v>
      </c>
      <c r="C2509" s="25" t="s">
        <v>9</v>
      </c>
      <c r="D2509" s="2">
        <v>0.70729999999999993</v>
      </c>
      <c r="E2509" s="2">
        <v>1.62</v>
      </c>
      <c r="F2509" s="2">
        <v>0.71429999999999993</v>
      </c>
      <c r="G2509" s="25" t="s">
        <v>9</v>
      </c>
    </row>
    <row r="2510" spans="1:7" ht="13.2" x14ac:dyDescent="0.25">
      <c r="A2510" s="27">
        <f t="shared" si="39"/>
        <v>44159.749999993932</v>
      </c>
      <c r="B2510" s="2">
        <v>0.8508</v>
      </c>
      <c r="C2510" s="25" t="s">
        <v>9</v>
      </c>
      <c r="D2510" s="2">
        <v>1.0585</v>
      </c>
      <c r="E2510" s="2">
        <v>1.81</v>
      </c>
      <c r="F2510" s="2">
        <v>1.0212000000000001</v>
      </c>
      <c r="G2510" s="25" t="s">
        <v>9</v>
      </c>
    </row>
    <row r="2511" spans="1:7" ht="13.2" x14ac:dyDescent="0.25">
      <c r="A2511" s="27">
        <f t="shared" si="39"/>
        <v>44159.791666660596</v>
      </c>
      <c r="B2511" s="2">
        <v>1.27</v>
      </c>
      <c r="C2511" s="25" t="s">
        <v>9</v>
      </c>
      <c r="D2511" s="2">
        <v>1.3507</v>
      </c>
      <c r="E2511" s="2">
        <v>1.75</v>
      </c>
      <c r="F2511" s="2">
        <v>2.0366</v>
      </c>
      <c r="G2511" s="25" t="s">
        <v>9</v>
      </c>
    </row>
    <row r="2512" spans="1:7" ht="13.2" x14ac:dyDescent="0.25">
      <c r="A2512" s="27">
        <f t="shared" si="39"/>
        <v>44159.83333332726</v>
      </c>
      <c r="B2512" s="2">
        <v>1.5859000000000001</v>
      </c>
      <c r="C2512" s="25" t="s">
        <v>9</v>
      </c>
      <c r="D2512" s="2">
        <v>1.6097999999999999</v>
      </c>
      <c r="E2512" s="2">
        <v>2.85</v>
      </c>
      <c r="F2512" s="2">
        <v>2.8179000000000003</v>
      </c>
      <c r="G2512" s="25" t="s">
        <v>9</v>
      </c>
    </row>
    <row r="2513" spans="1:7" ht="13.2" x14ac:dyDescent="0.25">
      <c r="A2513" s="27">
        <f t="shared" si="39"/>
        <v>44159.874999993925</v>
      </c>
      <c r="B2513" s="2">
        <v>1.6087</v>
      </c>
      <c r="C2513" s="25" t="s">
        <v>9</v>
      </c>
      <c r="D2513" s="2">
        <v>1.4498</v>
      </c>
      <c r="E2513" s="2">
        <v>3.21</v>
      </c>
      <c r="F2513" s="2">
        <v>2.4140000000000001</v>
      </c>
      <c r="G2513" s="25" t="s">
        <v>9</v>
      </c>
    </row>
    <row r="2514" spans="1:7" ht="13.2" x14ac:dyDescent="0.25">
      <c r="A2514" s="27">
        <f t="shared" si="39"/>
        <v>44159.916666660589</v>
      </c>
      <c r="B2514" s="2">
        <v>2.2437</v>
      </c>
      <c r="C2514" s="25" t="s">
        <v>9</v>
      </c>
      <c r="D2514" s="2">
        <v>1.8944000000000001</v>
      </c>
      <c r="E2514" s="2">
        <v>2.72</v>
      </c>
      <c r="F2514" s="2">
        <v>2.556</v>
      </c>
      <c r="G2514" s="25" t="s">
        <v>9</v>
      </c>
    </row>
    <row r="2515" spans="1:7" ht="13.2" x14ac:dyDescent="0.25">
      <c r="A2515" s="27">
        <f t="shared" si="39"/>
        <v>44159.958333327253</v>
      </c>
      <c r="B2515" s="2">
        <v>1.9524999999999999</v>
      </c>
      <c r="C2515" s="25" t="s">
        <v>9</v>
      </c>
      <c r="D2515" s="2">
        <v>1.6915</v>
      </c>
      <c r="E2515" s="2">
        <v>2.98</v>
      </c>
      <c r="F2515" s="2">
        <v>2.4513000000000003</v>
      </c>
      <c r="G2515" s="25" t="s">
        <v>9</v>
      </c>
    </row>
    <row r="2516" spans="1:7" ht="13.2" x14ac:dyDescent="0.25">
      <c r="A2516" s="27">
        <f t="shared" si="39"/>
        <v>44159.999999993917</v>
      </c>
      <c r="B2516" s="2">
        <v>1.3773</v>
      </c>
      <c r="C2516" s="25" t="s">
        <v>9</v>
      </c>
      <c r="D2516" s="2">
        <v>1.2047999999999999</v>
      </c>
      <c r="E2516" s="2">
        <v>1.38</v>
      </c>
      <c r="F2516" s="2">
        <v>1.5398000000000001</v>
      </c>
      <c r="G2516" s="25" t="s">
        <v>9</v>
      </c>
    </row>
    <row r="2517" spans="1:7" ht="13.2" x14ac:dyDescent="0.25">
      <c r="A2517" s="27">
        <f t="shared" si="39"/>
        <v>44160.041666660582</v>
      </c>
      <c r="B2517" s="2">
        <v>1.3419000000000001</v>
      </c>
      <c r="C2517" s="25" t="s">
        <v>9</v>
      </c>
      <c r="D2517" s="2">
        <v>1.5009999999999999</v>
      </c>
      <c r="E2517" s="2">
        <v>1.2</v>
      </c>
      <c r="F2517" s="2">
        <v>1.3</v>
      </c>
      <c r="G2517" s="25" t="s">
        <v>9</v>
      </c>
    </row>
    <row r="2518" spans="1:7" ht="13.2" x14ac:dyDescent="0.25">
      <c r="A2518" s="27">
        <f t="shared" si="39"/>
        <v>44160.083333327246</v>
      </c>
      <c r="B2518" s="2">
        <v>0.8647999999999999</v>
      </c>
      <c r="C2518" s="25" t="s">
        <v>9</v>
      </c>
      <c r="D2518" s="2">
        <v>0.81189999999999996</v>
      </c>
      <c r="E2518" s="2">
        <v>0.95</v>
      </c>
      <c r="F2518" s="2">
        <v>0.96810000000000007</v>
      </c>
      <c r="G2518" s="25" t="s">
        <v>9</v>
      </c>
    </row>
    <row r="2519" spans="1:7" ht="13.2" x14ac:dyDescent="0.25">
      <c r="A2519" s="27">
        <f t="shared" si="39"/>
        <v>44160.12499999391</v>
      </c>
      <c r="B2519" s="2">
        <v>0.86809999999999998</v>
      </c>
      <c r="C2519" s="25" t="s">
        <v>9</v>
      </c>
      <c r="D2519" s="2">
        <v>1.0851</v>
      </c>
      <c r="E2519" s="2">
        <v>0.7</v>
      </c>
      <c r="F2519" s="2">
        <v>0.93940000000000001</v>
      </c>
      <c r="G2519" s="25" t="s">
        <v>9</v>
      </c>
    </row>
    <row r="2520" spans="1:7" ht="13.2" x14ac:dyDescent="0.25">
      <c r="A2520" s="27">
        <f t="shared" si="39"/>
        <v>44160.166666660574</v>
      </c>
      <c r="B2520" s="2">
        <v>0.96229999999999993</v>
      </c>
      <c r="C2520" s="25" t="s">
        <v>9</v>
      </c>
      <c r="D2520" s="2">
        <v>0.98580000000000001</v>
      </c>
      <c r="E2520" s="2">
        <v>1.34</v>
      </c>
      <c r="F2520" s="2">
        <v>1.0407</v>
      </c>
      <c r="G2520" s="25" t="s">
        <v>9</v>
      </c>
    </row>
    <row r="2521" spans="1:7" ht="13.2" x14ac:dyDescent="0.25">
      <c r="A2521" s="27">
        <f t="shared" si="39"/>
        <v>44160.208333327239</v>
      </c>
      <c r="B2521" s="2">
        <v>0.97739999999999994</v>
      </c>
      <c r="C2521" s="25" t="s">
        <v>9</v>
      </c>
      <c r="D2521" s="2">
        <v>0.70620000000000005</v>
      </c>
      <c r="E2521" s="2">
        <v>1.34</v>
      </c>
      <c r="F2521" s="2">
        <v>0.71250000000000002</v>
      </c>
      <c r="G2521" s="25" t="s">
        <v>9</v>
      </c>
    </row>
    <row r="2522" spans="1:7" ht="13.2" x14ac:dyDescent="0.25">
      <c r="A2522" s="27">
        <f t="shared" si="39"/>
        <v>44160.249999993903</v>
      </c>
      <c r="B2522" s="2">
        <v>0.83289999999999997</v>
      </c>
      <c r="C2522" s="25" t="s">
        <v>9</v>
      </c>
      <c r="D2522" s="2">
        <v>0.64960000000000007</v>
      </c>
      <c r="E2522" s="2">
        <v>0.98</v>
      </c>
      <c r="F2522" s="2">
        <v>0.77579999999999993</v>
      </c>
      <c r="G2522" s="25" t="s">
        <v>9</v>
      </c>
    </row>
    <row r="2523" spans="1:7" ht="13.2" x14ac:dyDescent="0.25">
      <c r="A2523" s="27">
        <f t="shared" si="39"/>
        <v>44160.291666660567</v>
      </c>
      <c r="B2523" s="2">
        <v>0.79110000000000003</v>
      </c>
      <c r="C2523" s="25" t="s">
        <v>9</v>
      </c>
      <c r="D2523" s="2">
        <v>0.68240000000000001</v>
      </c>
      <c r="E2523" s="2">
        <v>1.35</v>
      </c>
      <c r="F2523" s="2">
        <v>1.4500999999999999</v>
      </c>
      <c r="G2523" s="25" t="s">
        <v>9</v>
      </c>
    </row>
    <row r="2524" spans="1:7" ht="13.2" x14ac:dyDescent="0.25">
      <c r="A2524" s="27">
        <f t="shared" si="39"/>
        <v>44160.333333327231</v>
      </c>
      <c r="B2524" s="2">
        <v>0.874</v>
      </c>
      <c r="C2524" s="25" t="s">
        <v>9</v>
      </c>
      <c r="D2524" s="2">
        <v>0.69650000000000001</v>
      </c>
      <c r="E2524" s="2">
        <v>1.49</v>
      </c>
      <c r="F2524" s="2">
        <v>1.3029000000000002</v>
      </c>
      <c r="G2524" s="25" t="s">
        <v>9</v>
      </c>
    </row>
    <row r="2525" spans="1:7" ht="13.2" x14ac:dyDescent="0.25">
      <c r="A2525" s="27">
        <f t="shared" si="39"/>
        <v>44160.374999993895</v>
      </c>
      <c r="B2525" s="2">
        <v>0.89790000000000003</v>
      </c>
      <c r="C2525" s="25" t="s">
        <v>9</v>
      </c>
      <c r="D2525" s="2">
        <v>0.51539999999999997</v>
      </c>
      <c r="E2525" s="2">
        <v>1.51</v>
      </c>
      <c r="F2525" s="2">
        <v>1.6431</v>
      </c>
      <c r="G2525" s="25" t="s">
        <v>9</v>
      </c>
    </row>
    <row r="2526" spans="1:7" ht="13.2" x14ac:dyDescent="0.25">
      <c r="A2526" s="27">
        <f t="shared" si="39"/>
        <v>44160.41666666056</v>
      </c>
      <c r="B2526" s="2">
        <v>0.89119999999999999</v>
      </c>
      <c r="C2526" s="25" t="s">
        <v>9</v>
      </c>
      <c r="D2526" s="2">
        <v>0.7377999999999999</v>
      </c>
      <c r="E2526" s="2">
        <v>1.17</v>
      </c>
      <c r="F2526" s="2">
        <v>1.2779</v>
      </c>
      <c r="G2526" s="25" t="s">
        <v>9</v>
      </c>
    </row>
    <row r="2527" spans="1:7" ht="13.2" x14ac:dyDescent="0.25">
      <c r="A2527" s="27">
        <f t="shared" si="39"/>
        <v>44160.458333327224</v>
      </c>
      <c r="B2527" s="2">
        <v>0.45239999999999997</v>
      </c>
      <c r="C2527" s="25" t="s">
        <v>9</v>
      </c>
      <c r="D2527" s="2">
        <v>1.0167999999999999</v>
      </c>
      <c r="E2527" s="2">
        <v>0.71</v>
      </c>
      <c r="F2527" s="2">
        <v>0.38110000000000005</v>
      </c>
      <c r="G2527" s="25" t="s">
        <v>9</v>
      </c>
    </row>
    <row r="2528" spans="1:7" ht="13.2" x14ac:dyDescent="0.25">
      <c r="A2528" s="27">
        <f t="shared" si="39"/>
        <v>44160.499999993888</v>
      </c>
      <c r="B2528" s="2">
        <v>0.21109999999999998</v>
      </c>
      <c r="C2528" s="25" t="s">
        <v>9</v>
      </c>
      <c r="D2528" s="2">
        <v>0.65489999999999993</v>
      </c>
      <c r="E2528" s="2">
        <v>0.71</v>
      </c>
      <c r="F2528" s="2">
        <v>0.14050000000000001</v>
      </c>
      <c r="G2528" s="25" t="s">
        <v>9</v>
      </c>
    </row>
    <row r="2529" spans="1:7" ht="13.2" x14ac:dyDescent="0.25">
      <c r="A2529" s="27">
        <f t="shared" si="39"/>
        <v>44160.541666660552</v>
      </c>
      <c r="B2529" s="2">
        <v>-4.0100000000000004E-2</v>
      </c>
      <c r="C2529" s="25" t="s">
        <v>9</v>
      </c>
      <c r="D2529" s="2">
        <v>0.54259999999999997</v>
      </c>
      <c r="E2529" s="2">
        <v>0.37</v>
      </c>
      <c r="F2529" s="2">
        <v>0.18140000000000001</v>
      </c>
      <c r="G2529" s="25" t="s">
        <v>9</v>
      </c>
    </row>
    <row r="2530" spans="1:7" ht="13.2" x14ac:dyDescent="0.25">
      <c r="A2530" s="27">
        <f t="shared" si="39"/>
        <v>44160.583333327217</v>
      </c>
      <c r="B2530" s="2">
        <v>-5.9900000000000002E-2</v>
      </c>
      <c r="C2530" s="25" t="s">
        <v>9</v>
      </c>
      <c r="D2530" s="2">
        <v>7.1223000000000001</v>
      </c>
      <c r="E2530" s="2">
        <v>0.26</v>
      </c>
      <c r="F2530" s="2">
        <v>5.2499999999999998E-2</v>
      </c>
      <c r="G2530" s="25" t="s">
        <v>9</v>
      </c>
    </row>
    <row r="2531" spans="1:7" ht="13.2" x14ac:dyDescent="0.25">
      <c r="A2531" s="27">
        <f t="shared" si="39"/>
        <v>44160.624999993881</v>
      </c>
      <c r="B2531" s="2">
        <v>1.7899999999999999E-2</v>
      </c>
      <c r="C2531" s="25" t="s">
        <v>9</v>
      </c>
      <c r="D2531" s="2">
        <v>0.22640000000000002</v>
      </c>
      <c r="E2531" s="2">
        <v>0.21</v>
      </c>
      <c r="F2531" s="2">
        <v>6.6500000000000004E-2</v>
      </c>
      <c r="G2531" s="25" t="s">
        <v>9</v>
      </c>
    </row>
    <row r="2532" spans="1:7" ht="13.2" x14ac:dyDescent="0.25">
      <c r="A2532" s="27">
        <f t="shared" si="39"/>
        <v>44160.666666660545</v>
      </c>
      <c r="B2532" s="2">
        <v>4.6399999999999997E-2</v>
      </c>
      <c r="C2532" s="25" t="s">
        <v>9</v>
      </c>
      <c r="D2532" s="2">
        <v>0.17130000000000001</v>
      </c>
      <c r="E2532" s="2">
        <v>0.34</v>
      </c>
      <c r="F2532" s="2">
        <v>4.1500000000000002E-2</v>
      </c>
      <c r="G2532" s="25" t="s">
        <v>9</v>
      </c>
    </row>
    <row r="2533" spans="1:7" ht="13.2" x14ac:dyDescent="0.25">
      <c r="A2533" s="27">
        <f t="shared" si="39"/>
        <v>44160.708333327209</v>
      </c>
      <c r="B2533" s="2">
        <v>0.3498</v>
      </c>
      <c r="C2533" s="25" t="s">
        <v>9</v>
      </c>
      <c r="D2533" s="2">
        <v>0.18309999999999998</v>
      </c>
      <c r="E2533" s="2">
        <v>1.2</v>
      </c>
      <c r="F2533" s="2">
        <v>0.56179999999999997</v>
      </c>
      <c r="G2533" s="25" t="s">
        <v>9</v>
      </c>
    </row>
    <row r="2534" spans="1:7" ht="13.2" x14ac:dyDescent="0.25">
      <c r="A2534" s="27">
        <f t="shared" si="39"/>
        <v>44160.749999993874</v>
      </c>
      <c r="B2534" s="2">
        <v>0.66689999999999994</v>
      </c>
      <c r="C2534" s="25" t="s">
        <v>9</v>
      </c>
      <c r="D2534" s="2">
        <v>0.69079999999999997</v>
      </c>
      <c r="E2534" s="2">
        <v>3.81</v>
      </c>
      <c r="F2534" s="2">
        <v>0.19650000000000001</v>
      </c>
      <c r="G2534" s="25" t="s">
        <v>9</v>
      </c>
    </row>
    <row r="2535" spans="1:7" ht="13.2" x14ac:dyDescent="0.25">
      <c r="A2535" s="27">
        <f t="shared" si="39"/>
        <v>44160.791666660538</v>
      </c>
      <c r="B2535" s="2">
        <v>1.3687</v>
      </c>
      <c r="C2535" s="25" t="s">
        <v>9</v>
      </c>
      <c r="D2535" s="2">
        <v>0.85450000000000004</v>
      </c>
      <c r="E2535" s="2">
        <v>4.16</v>
      </c>
      <c r="F2535" s="2">
        <v>1.0419</v>
      </c>
      <c r="G2535" s="25" t="s">
        <v>9</v>
      </c>
    </row>
    <row r="2536" spans="1:7" ht="13.2" x14ac:dyDescent="0.25">
      <c r="A2536" s="27">
        <f t="shared" si="39"/>
        <v>44160.833333327202</v>
      </c>
      <c r="B2536" s="2">
        <v>1.5746</v>
      </c>
      <c r="C2536" s="25" t="s">
        <v>9</v>
      </c>
      <c r="D2536" s="2">
        <v>1.4362000000000001</v>
      </c>
      <c r="E2536" s="2">
        <v>2.93</v>
      </c>
      <c r="F2536" s="2">
        <v>1.5442</v>
      </c>
      <c r="G2536" s="25" t="s">
        <v>9</v>
      </c>
    </row>
    <row r="2537" spans="1:7" ht="13.2" x14ac:dyDescent="0.25">
      <c r="A2537" s="27">
        <f t="shared" si="39"/>
        <v>44160.874999993866</v>
      </c>
      <c r="B2537" s="2">
        <v>0.80659999999999998</v>
      </c>
      <c r="C2537" s="25" t="s">
        <v>9</v>
      </c>
      <c r="D2537" s="2">
        <v>0.78049999999999997</v>
      </c>
      <c r="E2537" s="2">
        <v>1.63</v>
      </c>
      <c r="F2537" s="2">
        <v>0.93049999999999999</v>
      </c>
      <c r="G2537" s="25" t="s">
        <v>9</v>
      </c>
    </row>
    <row r="2538" spans="1:7" ht="13.2" x14ac:dyDescent="0.25">
      <c r="A2538" s="27">
        <f t="shared" si="39"/>
        <v>44160.916666660531</v>
      </c>
      <c r="B2538" s="2">
        <v>0.23130000000000001</v>
      </c>
      <c r="C2538" s="25" t="s">
        <v>9</v>
      </c>
      <c r="D2538" s="2">
        <v>0.36730000000000002</v>
      </c>
      <c r="E2538" s="2">
        <v>0.49</v>
      </c>
      <c r="F2538" s="2">
        <v>0.21830000000000002</v>
      </c>
      <c r="G2538" s="25" t="s">
        <v>9</v>
      </c>
    </row>
    <row r="2539" spans="1:7" ht="13.2" x14ac:dyDescent="0.25">
      <c r="A2539" s="27">
        <f t="shared" si="39"/>
        <v>44160.958333327195</v>
      </c>
      <c r="B2539" s="2">
        <v>0.14449999999999999</v>
      </c>
      <c r="C2539" s="25" t="s">
        <v>9</v>
      </c>
      <c r="D2539" s="2">
        <v>0.19440000000000002</v>
      </c>
      <c r="E2539" s="2">
        <v>0.12</v>
      </c>
      <c r="F2539" s="2">
        <v>0.1623</v>
      </c>
      <c r="G2539" s="25" t="s">
        <v>9</v>
      </c>
    </row>
    <row r="2540" spans="1:7" ht="13.2" x14ac:dyDescent="0.25">
      <c r="A2540" s="27">
        <f t="shared" si="39"/>
        <v>44160.999999993859</v>
      </c>
      <c r="B2540" s="2">
        <v>0.1454</v>
      </c>
      <c r="C2540" s="25" t="s">
        <v>9</v>
      </c>
      <c r="D2540" s="2">
        <v>0.1905</v>
      </c>
      <c r="E2540" s="2">
        <v>0.11</v>
      </c>
      <c r="F2540" s="2">
        <v>0.15419999999999998</v>
      </c>
      <c r="G2540" s="25" t="s">
        <v>9</v>
      </c>
    </row>
    <row r="2541" spans="1:7" ht="13.2" x14ac:dyDescent="0.25">
      <c r="A2541" s="27">
        <f t="shared" si="39"/>
        <v>44161.041666660523</v>
      </c>
      <c r="B2541" s="2">
        <v>9.0799999999999992E-2</v>
      </c>
      <c r="C2541" s="25" t="s">
        <v>9</v>
      </c>
      <c r="D2541" s="2">
        <v>8.6499999999999994E-2</v>
      </c>
      <c r="E2541" s="2">
        <v>0.09</v>
      </c>
      <c r="F2541" s="2">
        <v>9.4200000000000006E-2</v>
      </c>
      <c r="G2541" s="25" t="s">
        <v>9</v>
      </c>
    </row>
    <row r="2542" spans="1:7" ht="13.2" x14ac:dyDescent="0.25">
      <c r="A2542" s="27">
        <f t="shared" si="39"/>
        <v>44161.083333327188</v>
      </c>
      <c r="B2542" s="2">
        <v>0.1123</v>
      </c>
      <c r="C2542" s="25" t="s">
        <v>9</v>
      </c>
      <c r="D2542" s="2">
        <v>5.3399999999999996E-2</v>
      </c>
      <c r="E2542" s="2">
        <v>0.08</v>
      </c>
      <c r="F2542" s="2">
        <v>0.1003</v>
      </c>
      <c r="G2542" s="25" t="s">
        <v>9</v>
      </c>
    </row>
    <row r="2543" spans="1:7" ht="13.2" x14ac:dyDescent="0.25">
      <c r="A2543" s="27">
        <f t="shared" si="39"/>
        <v>44161.124999993852</v>
      </c>
      <c r="B2543" s="2">
        <v>0.08</v>
      </c>
      <c r="C2543" s="25" t="s">
        <v>9</v>
      </c>
      <c r="D2543" s="2">
        <v>0.1384</v>
      </c>
      <c r="E2543" s="2">
        <v>0.09</v>
      </c>
      <c r="F2543" s="2">
        <v>9.4400000000000012E-2</v>
      </c>
      <c r="G2543" s="25" t="s">
        <v>9</v>
      </c>
    </row>
    <row r="2544" spans="1:7" ht="13.2" x14ac:dyDescent="0.25">
      <c r="A2544" s="27">
        <f t="shared" si="39"/>
        <v>44161.166666660516</v>
      </c>
      <c r="B2544" s="2">
        <v>9.6200000000000008E-2</v>
      </c>
      <c r="C2544" s="25" t="s">
        <v>9</v>
      </c>
      <c r="D2544" s="2">
        <v>9.6799999999999997E-2</v>
      </c>
      <c r="E2544" s="2">
        <v>0.08</v>
      </c>
      <c r="F2544" s="2">
        <v>9.2200000000000004E-2</v>
      </c>
      <c r="G2544" s="25" t="s">
        <v>9</v>
      </c>
    </row>
    <row r="2545" spans="1:7" ht="13.2" x14ac:dyDescent="0.25">
      <c r="A2545" s="27">
        <f t="shared" si="39"/>
        <v>44161.20833332718</v>
      </c>
      <c r="B2545" s="2">
        <v>9.3599999999999989E-2</v>
      </c>
      <c r="C2545" s="25" t="s">
        <v>9</v>
      </c>
      <c r="D2545" s="2">
        <v>0.1011</v>
      </c>
      <c r="E2545" s="2">
        <v>0.12</v>
      </c>
      <c r="F2545" s="2">
        <v>8.5400000000000004E-2</v>
      </c>
      <c r="G2545" s="25" t="s">
        <v>9</v>
      </c>
    </row>
    <row r="2546" spans="1:7" ht="13.2" x14ac:dyDescent="0.25">
      <c r="A2546" s="27">
        <f t="shared" si="39"/>
        <v>44161.249999993845</v>
      </c>
      <c r="B2546" s="2">
        <v>0.1176</v>
      </c>
      <c r="C2546" s="25" t="s">
        <v>9</v>
      </c>
      <c r="D2546" s="2">
        <v>0.1087</v>
      </c>
      <c r="E2546" s="2">
        <v>0.14000000000000001</v>
      </c>
      <c r="F2546" s="2">
        <v>0.109</v>
      </c>
      <c r="G2546" s="25" t="s">
        <v>9</v>
      </c>
    </row>
    <row r="2547" spans="1:7" ht="13.2" x14ac:dyDescent="0.25">
      <c r="A2547" s="27">
        <f t="shared" si="39"/>
        <v>44161.291666660509</v>
      </c>
      <c r="B2547" s="2">
        <v>0.17610000000000001</v>
      </c>
      <c r="C2547" s="25" t="s">
        <v>9</v>
      </c>
      <c r="D2547" s="2">
        <v>0.14799999999999999</v>
      </c>
      <c r="E2547" s="2">
        <v>0.28000000000000003</v>
      </c>
      <c r="F2547" s="2">
        <v>0.1356</v>
      </c>
      <c r="G2547" s="25" t="s">
        <v>9</v>
      </c>
    </row>
    <row r="2548" spans="1:7" ht="13.2" x14ac:dyDescent="0.25">
      <c r="A2548" s="27">
        <f t="shared" si="39"/>
        <v>44161.333333327173</v>
      </c>
      <c r="B2548" s="2">
        <v>0.1943</v>
      </c>
      <c r="C2548" s="25" t="s">
        <v>9</v>
      </c>
      <c r="D2548" s="2">
        <v>0.42599999999999999</v>
      </c>
      <c r="E2548" s="2">
        <v>0.16</v>
      </c>
      <c r="F2548" s="2">
        <v>0.28470000000000001</v>
      </c>
      <c r="G2548" s="25" t="s">
        <v>9</v>
      </c>
    </row>
    <row r="2549" spans="1:7" ht="13.2" x14ac:dyDescent="0.25">
      <c r="A2549" s="27">
        <f t="shared" si="39"/>
        <v>44161.374999993837</v>
      </c>
      <c r="B2549" s="2">
        <v>0.27379999999999999</v>
      </c>
      <c r="C2549" s="25" t="s">
        <v>9</v>
      </c>
      <c r="D2549" s="2">
        <v>0.29060000000000002</v>
      </c>
      <c r="E2549" s="2">
        <v>0.14000000000000001</v>
      </c>
      <c r="F2549" s="2">
        <v>0.46389999999999998</v>
      </c>
      <c r="G2549" s="25" t="s">
        <v>9</v>
      </c>
    </row>
    <row r="2550" spans="1:7" ht="13.2" x14ac:dyDescent="0.25">
      <c r="A2550" s="27">
        <f t="shared" si="39"/>
        <v>44161.416666660502</v>
      </c>
      <c r="B2550" s="2">
        <v>0.31510000000000005</v>
      </c>
      <c r="C2550" s="25" t="s">
        <v>9</v>
      </c>
      <c r="D2550" s="2">
        <v>0.36630000000000001</v>
      </c>
      <c r="E2550" s="2">
        <v>0.17</v>
      </c>
      <c r="F2550" s="2">
        <v>1.1194999999999999</v>
      </c>
      <c r="G2550" s="25" t="s">
        <v>9</v>
      </c>
    </row>
    <row r="2551" spans="1:7" ht="13.2" x14ac:dyDescent="0.25">
      <c r="A2551" s="27">
        <f t="shared" si="39"/>
        <v>44161.458333327166</v>
      </c>
      <c r="B2551" s="2">
        <v>0.2419</v>
      </c>
      <c r="C2551" s="25" t="s">
        <v>9</v>
      </c>
      <c r="D2551" s="2">
        <v>0.40379999999999999</v>
      </c>
      <c r="E2551" s="2">
        <v>0.16</v>
      </c>
      <c r="F2551" s="2">
        <v>0.42130000000000001</v>
      </c>
      <c r="G2551" s="25" t="s">
        <v>9</v>
      </c>
    </row>
    <row r="2552" spans="1:7" ht="13.2" x14ac:dyDescent="0.25">
      <c r="A2552" s="27">
        <f t="shared" si="39"/>
        <v>44161.49999999383</v>
      </c>
      <c r="B2552" s="2">
        <v>0.29899999999999999</v>
      </c>
      <c r="C2552" s="25" t="s">
        <v>9</v>
      </c>
      <c r="D2552" s="2">
        <v>0.35769999999999996</v>
      </c>
      <c r="E2552" s="2">
        <v>0.17</v>
      </c>
      <c r="F2552" s="2">
        <v>0.2336</v>
      </c>
      <c r="G2552" s="25" t="s">
        <v>9</v>
      </c>
    </row>
    <row r="2553" spans="1:7" ht="13.2" x14ac:dyDescent="0.25">
      <c r="A2553" s="27">
        <f t="shared" si="39"/>
        <v>44161.541666660494</v>
      </c>
      <c r="B2553" s="2">
        <v>0.1457</v>
      </c>
      <c r="C2553" s="25" t="s">
        <v>9</v>
      </c>
      <c r="D2553" s="2">
        <v>0.3155</v>
      </c>
      <c r="E2553" s="2">
        <v>0.14000000000000001</v>
      </c>
      <c r="F2553" s="2">
        <v>0.18880000000000002</v>
      </c>
      <c r="G2553" s="25" t="s">
        <v>9</v>
      </c>
    </row>
    <row r="2554" spans="1:7" ht="13.2" x14ac:dyDescent="0.25">
      <c r="A2554" s="27">
        <f t="shared" si="39"/>
        <v>44161.583333327158</v>
      </c>
      <c r="B2554" s="2">
        <v>7.5400000000000009E-2</v>
      </c>
      <c r="C2554" s="25" t="s">
        <v>9</v>
      </c>
      <c r="D2554" s="2">
        <v>0.1479</v>
      </c>
      <c r="E2554" s="2">
        <v>0.15</v>
      </c>
      <c r="F2554" s="2">
        <v>6.9000000000000006E-2</v>
      </c>
      <c r="G2554" s="25" t="s">
        <v>9</v>
      </c>
    </row>
    <row r="2555" spans="1:7" ht="13.2" x14ac:dyDescent="0.25">
      <c r="A2555" s="27">
        <f t="shared" si="39"/>
        <v>44161.624999993823</v>
      </c>
      <c r="B2555" s="2">
        <v>5.0900000000000001E-2</v>
      </c>
      <c r="C2555" s="25" t="s">
        <v>9</v>
      </c>
      <c r="D2555" s="2">
        <v>0.13730000000000001</v>
      </c>
      <c r="E2555" s="2">
        <v>0.32</v>
      </c>
      <c r="F2555" s="2">
        <v>4.8799999999999996E-2</v>
      </c>
      <c r="G2555" s="25" t="s">
        <v>9</v>
      </c>
    </row>
    <row r="2556" spans="1:7" ht="13.2" x14ac:dyDescent="0.25">
      <c r="A2556" s="27">
        <f t="shared" si="39"/>
        <v>44161.666666660487</v>
      </c>
      <c r="B2556" s="2">
        <v>7.2900000000000006E-2</v>
      </c>
      <c r="C2556" s="25" t="s">
        <v>9</v>
      </c>
      <c r="D2556" s="2">
        <v>0.15530000000000002</v>
      </c>
      <c r="E2556" s="2">
        <v>0.44</v>
      </c>
      <c r="F2556" s="2">
        <v>9.06E-2</v>
      </c>
      <c r="G2556" s="25" t="s">
        <v>9</v>
      </c>
    </row>
    <row r="2557" spans="1:7" ht="13.2" x14ac:dyDescent="0.25">
      <c r="A2557" s="27">
        <f t="shared" si="39"/>
        <v>44161.708333327151</v>
      </c>
      <c r="B2557" s="2">
        <v>0.16209999999999999</v>
      </c>
      <c r="C2557" s="25" t="s">
        <v>9</v>
      </c>
      <c r="D2557" s="2">
        <v>0.27710000000000001</v>
      </c>
      <c r="E2557" s="2">
        <v>0.38</v>
      </c>
      <c r="F2557" s="2">
        <v>0.46300000000000002</v>
      </c>
      <c r="G2557" s="25" t="s">
        <v>9</v>
      </c>
    </row>
    <row r="2558" spans="1:7" ht="13.2" x14ac:dyDescent="0.25">
      <c r="A2558" s="27">
        <f t="shared" si="39"/>
        <v>44161.749999993815</v>
      </c>
      <c r="B2558" s="2">
        <v>0.2485</v>
      </c>
      <c r="C2558" s="25" t="s">
        <v>9</v>
      </c>
      <c r="D2558" s="2">
        <v>0.93899999999999995</v>
      </c>
      <c r="E2558" s="2">
        <v>0.28999999999999998</v>
      </c>
      <c r="F2558" s="2">
        <v>1.8996999999999999</v>
      </c>
      <c r="G2558" s="25" t="s">
        <v>9</v>
      </c>
    </row>
    <row r="2559" spans="1:7" ht="13.2" x14ac:dyDescent="0.25">
      <c r="A2559" s="27">
        <f t="shared" si="39"/>
        <v>44161.79166666048</v>
      </c>
      <c r="B2559" s="2">
        <v>0.29649999999999999</v>
      </c>
      <c r="C2559" s="25" t="s">
        <v>9</v>
      </c>
      <c r="D2559" s="2">
        <v>0.74460000000000004</v>
      </c>
      <c r="E2559" s="2">
        <v>0.34</v>
      </c>
      <c r="F2559" s="2">
        <v>1.123</v>
      </c>
      <c r="G2559" s="25" t="s">
        <v>9</v>
      </c>
    </row>
    <row r="2560" spans="1:7" ht="13.2" x14ac:dyDescent="0.25">
      <c r="A2560" s="27">
        <f t="shared" si="39"/>
        <v>44161.833333327144</v>
      </c>
      <c r="B2560" s="2">
        <v>0.42899999999999999</v>
      </c>
      <c r="C2560" s="25" t="s">
        <v>9</v>
      </c>
      <c r="D2560" s="2">
        <v>0.41060000000000002</v>
      </c>
      <c r="E2560" s="2">
        <v>1.43</v>
      </c>
      <c r="F2560" s="2">
        <v>0.5595</v>
      </c>
      <c r="G2560" s="25" t="s">
        <v>9</v>
      </c>
    </row>
    <row r="2561" spans="1:7" ht="13.2" x14ac:dyDescent="0.25">
      <c r="A2561" s="27">
        <f t="shared" si="39"/>
        <v>44161.874999993808</v>
      </c>
      <c r="B2561" s="2">
        <v>0.3422</v>
      </c>
      <c r="C2561" s="25" t="s">
        <v>9</v>
      </c>
      <c r="D2561" s="2">
        <v>0.32930000000000004</v>
      </c>
      <c r="E2561" s="2">
        <v>0.39</v>
      </c>
      <c r="F2561" s="2">
        <v>0.50890000000000002</v>
      </c>
      <c r="G2561" s="25" t="s">
        <v>9</v>
      </c>
    </row>
    <row r="2562" spans="1:7" ht="13.2" x14ac:dyDescent="0.25">
      <c r="A2562" s="27">
        <f t="shared" si="39"/>
        <v>44161.916666660472</v>
      </c>
      <c r="B2562" s="2">
        <v>0.44980000000000003</v>
      </c>
      <c r="C2562" s="25" t="s">
        <v>9</v>
      </c>
      <c r="D2562" s="2">
        <v>0.5696</v>
      </c>
      <c r="E2562" s="2">
        <v>0.31</v>
      </c>
      <c r="F2562" s="2">
        <v>0.39500000000000002</v>
      </c>
      <c r="G2562" s="25" t="s">
        <v>9</v>
      </c>
    </row>
    <row r="2563" spans="1:7" ht="13.2" x14ac:dyDescent="0.25">
      <c r="A2563" s="27">
        <f t="shared" si="39"/>
        <v>44161.958333327137</v>
      </c>
      <c r="B2563" s="2">
        <v>0.48560000000000003</v>
      </c>
      <c r="C2563" s="25" t="s">
        <v>9</v>
      </c>
      <c r="D2563" s="2">
        <v>0.61260000000000003</v>
      </c>
      <c r="E2563" s="2" t="s">
        <v>9</v>
      </c>
      <c r="F2563" s="2">
        <v>0.66779999999999995</v>
      </c>
      <c r="G2563" s="25" t="s">
        <v>9</v>
      </c>
    </row>
    <row r="2564" spans="1:7" ht="13.2" x14ac:dyDescent="0.25">
      <c r="A2564" s="27">
        <f t="shared" si="39"/>
        <v>44161.999999993801</v>
      </c>
      <c r="B2564" s="2">
        <v>0.91300000000000003</v>
      </c>
      <c r="C2564" s="25" t="s">
        <v>9</v>
      </c>
      <c r="D2564" s="2">
        <v>0.90389999999999993</v>
      </c>
      <c r="E2564" s="2" t="s">
        <v>9</v>
      </c>
      <c r="F2564" s="2">
        <v>1.069</v>
      </c>
      <c r="G2564" s="25" t="s">
        <v>9</v>
      </c>
    </row>
    <row r="2565" spans="1:7" ht="13.2" x14ac:dyDescent="0.25">
      <c r="A2565" s="27">
        <f t="shared" si="39"/>
        <v>44162.041666660465</v>
      </c>
      <c r="B2565" s="2">
        <v>0.85970000000000002</v>
      </c>
      <c r="C2565" s="25" t="s">
        <v>9</v>
      </c>
      <c r="D2565" s="2">
        <v>0.86370000000000002</v>
      </c>
      <c r="E2565" s="2" t="s">
        <v>9</v>
      </c>
      <c r="F2565" s="2">
        <v>1.4265000000000001</v>
      </c>
      <c r="G2565" s="25" t="s">
        <v>9</v>
      </c>
    </row>
    <row r="2566" spans="1:7" ht="13.2" x14ac:dyDescent="0.25">
      <c r="A2566" s="27">
        <f t="shared" si="39"/>
        <v>44162.083333327129</v>
      </c>
      <c r="B2566" s="2">
        <v>0.88349999999999995</v>
      </c>
      <c r="C2566" s="25" t="s">
        <v>9</v>
      </c>
      <c r="D2566" s="2">
        <v>1.1820999999999999</v>
      </c>
      <c r="E2566" s="2" t="s">
        <v>9</v>
      </c>
      <c r="F2566" s="2">
        <v>1.9587999999999999</v>
      </c>
      <c r="G2566" s="25" t="s">
        <v>9</v>
      </c>
    </row>
    <row r="2567" spans="1:7" ht="13.2" x14ac:dyDescent="0.25">
      <c r="A2567" s="27">
        <f t="shared" si="39"/>
        <v>44162.124999993794</v>
      </c>
      <c r="B2567" s="2">
        <v>0.95499999999999996</v>
      </c>
      <c r="C2567" s="25" t="s">
        <v>9</v>
      </c>
      <c r="D2567" s="2">
        <v>1.0697000000000001</v>
      </c>
      <c r="E2567" s="2" t="s">
        <v>9</v>
      </c>
      <c r="F2567" s="2">
        <v>1.4397</v>
      </c>
      <c r="G2567" s="25" t="s">
        <v>9</v>
      </c>
    </row>
    <row r="2568" spans="1:7" ht="13.2" x14ac:dyDescent="0.25">
      <c r="A2568" s="27">
        <f t="shared" si="39"/>
        <v>44162.166666660458</v>
      </c>
      <c r="B2568" s="2">
        <v>1.4242999999999999</v>
      </c>
      <c r="C2568" s="25" t="s">
        <v>9</v>
      </c>
      <c r="D2568" s="2">
        <v>0.96329999999999993</v>
      </c>
      <c r="E2568" s="2" t="s">
        <v>9</v>
      </c>
      <c r="F2568" s="2">
        <v>1.0084</v>
      </c>
      <c r="G2568" s="25" t="s">
        <v>9</v>
      </c>
    </row>
    <row r="2569" spans="1:7" ht="13.2" x14ac:dyDescent="0.25">
      <c r="A2569" s="27">
        <f t="shared" ref="A2569:A2632" si="40">+A2568+1/24</f>
        <v>44162.208333327122</v>
      </c>
      <c r="B2569" s="2">
        <v>1.1080000000000001</v>
      </c>
      <c r="C2569" s="25" t="s">
        <v>9</v>
      </c>
      <c r="D2569" s="2">
        <v>1.0249000000000001</v>
      </c>
      <c r="E2569" s="2" t="s">
        <v>9</v>
      </c>
      <c r="F2569" s="2">
        <v>0.77290000000000003</v>
      </c>
      <c r="G2569" s="25" t="s">
        <v>9</v>
      </c>
    </row>
    <row r="2570" spans="1:7" ht="13.2" x14ac:dyDescent="0.25">
      <c r="A2570" s="27">
        <f t="shared" si="40"/>
        <v>44162.249999993786</v>
      </c>
      <c r="B2570" s="2">
        <v>0.78070000000000006</v>
      </c>
      <c r="C2570" s="25" t="s">
        <v>9</v>
      </c>
      <c r="D2570" s="2">
        <v>0.87290000000000001</v>
      </c>
      <c r="E2570" s="2" t="s">
        <v>9</v>
      </c>
      <c r="F2570" s="2">
        <v>0.70120000000000005</v>
      </c>
      <c r="G2570" s="25" t="s">
        <v>9</v>
      </c>
    </row>
    <row r="2571" spans="1:7" ht="13.2" x14ac:dyDescent="0.25">
      <c r="A2571" s="27">
        <f t="shared" si="40"/>
        <v>44162.291666660451</v>
      </c>
      <c r="B2571" s="2">
        <v>0.69420000000000004</v>
      </c>
      <c r="C2571" s="25" t="s">
        <v>9</v>
      </c>
      <c r="D2571" s="2">
        <v>0.8012999999999999</v>
      </c>
      <c r="E2571" s="2" t="s">
        <v>9</v>
      </c>
      <c r="F2571" s="2">
        <v>0.86239999999999994</v>
      </c>
      <c r="G2571" s="25" t="s">
        <v>9</v>
      </c>
    </row>
    <row r="2572" spans="1:7" ht="13.2" x14ac:dyDescent="0.25">
      <c r="A2572" s="27">
        <f t="shared" si="40"/>
        <v>44162.333333327115</v>
      </c>
      <c r="B2572" s="2">
        <v>1.3274999999999999</v>
      </c>
      <c r="C2572" s="25" t="s">
        <v>9</v>
      </c>
      <c r="D2572" s="2">
        <v>1.0717000000000001</v>
      </c>
      <c r="E2572" s="2" t="s">
        <v>9</v>
      </c>
      <c r="F2572" s="2">
        <v>0.97520000000000007</v>
      </c>
      <c r="G2572" s="25" t="s">
        <v>9</v>
      </c>
    </row>
    <row r="2573" spans="1:7" ht="13.2" x14ac:dyDescent="0.25">
      <c r="A2573" s="27">
        <f t="shared" si="40"/>
        <v>44162.374999993779</v>
      </c>
      <c r="B2573" s="2">
        <v>1.4402999999999999</v>
      </c>
      <c r="C2573" s="25" t="s">
        <v>9</v>
      </c>
      <c r="D2573" s="2">
        <v>1.2197</v>
      </c>
      <c r="E2573" s="2" t="s">
        <v>9</v>
      </c>
      <c r="F2573" s="2">
        <v>1.9814000000000001</v>
      </c>
      <c r="G2573" s="25" t="s">
        <v>9</v>
      </c>
    </row>
    <row r="2574" spans="1:7" ht="13.2" x14ac:dyDescent="0.25">
      <c r="A2574" s="27">
        <f t="shared" si="40"/>
        <v>44162.416666660443</v>
      </c>
      <c r="B2574" s="2">
        <v>0.54779999999999995</v>
      </c>
      <c r="C2574" s="25" t="s">
        <v>9</v>
      </c>
      <c r="D2574" s="2">
        <v>0.92459999999999998</v>
      </c>
      <c r="E2574" s="2" t="s">
        <v>9</v>
      </c>
      <c r="F2574" s="2">
        <v>1.377</v>
      </c>
      <c r="G2574" s="25" t="s">
        <v>9</v>
      </c>
    </row>
    <row r="2575" spans="1:7" ht="13.2" x14ac:dyDescent="0.25">
      <c r="A2575" s="27">
        <f t="shared" si="40"/>
        <v>44162.458333327108</v>
      </c>
      <c r="B2575" s="2">
        <v>0.24980000000000002</v>
      </c>
      <c r="C2575" s="25" t="s">
        <v>9</v>
      </c>
      <c r="D2575" s="2">
        <v>0.46229999999999999</v>
      </c>
      <c r="E2575" s="2" t="s">
        <v>9</v>
      </c>
      <c r="F2575" s="2">
        <v>0.33329999999999999</v>
      </c>
      <c r="G2575" s="25" t="s">
        <v>9</v>
      </c>
    </row>
    <row r="2576" spans="1:7" ht="13.2" x14ac:dyDescent="0.25">
      <c r="A2576" s="27">
        <f t="shared" si="40"/>
        <v>44162.499999993772</v>
      </c>
      <c r="B2576" s="2">
        <v>0.2278</v>
      </c>
      <c r="C2576" s="25" t="s">
        <v>9</v>
      </c>
      <c r="D2576" s="2">
        <v>0.32069999999999999</v>
      </c>
      <c r="E2576" s="2" t="s">
        <v>9</v>
      </c>
      <c r="F2576" s="2">
        <v>0.24919999999999998</v>
      </c>
      <c r="G2576" s="25" t="s">
        <v>9</v>
      </c>
    </row>
    <row r="2577" spans="1:7" ht="13.2" x14ac:dyDescent="0.25">
      <c r="A2577" s="27">
        <f t="shared" si="40"/>
        <v>44162.541666660436</v>
      </c>
      <c r="B2577" s="2">
        <v>0.42969999999999997</v>
      </c>
      <c r="C2577" s="25" t="s">
        <v>9</v>
      </c>
      <c r="D2577" s="2">
        <v>0.45030000000000003</v>
      </c>
      <c r="E2577" s="2" t="s">
        <v>9</v>
      </c>
      <c r="F2577" s="2">
        <v>0.2102</v>
      </c>
      <c r="G2577" s="25" t="s">
        <v>9</v>
      </c>
    </row>
    <row r="2578" spans="1:7" ht="13.2" x14ac:dyDescent="0.25">
      <c r="A2578" s="27">
        <f t="shared" si="40"/>
        <v>44162.5833333271</v>
      </c>
      <c r="B2578" s="2">
        <v>0.37319999999999998</v>
      </c>
      <c r="C2578" s="25" t="s">
        <v>9</v>
      </c>
      <c r="D2578" s="2">
        <v>0.47149999999999997</v>
      </c>
      <c r="E2578" s="2" t="s">
        <v>9</v>
      </c>
      <c r="F2578" s="2">
        <v>0.2107</v>
      </c>
      <c r="G2578" s="25" t="s">
        <v>9</v>
      </c>
    </row>
    <row r="2579" spans="1:7" ht="13.2" x14ac:dyDescent="0.25">
      <c r="A2579" s="27">
        <f t="shared" si="40"/>
        <v>44162.624999993765</v>
      </c>
      <c r="B2579" s="2">
        <v>0.31210000000000004</v>
      </c>
      <c r="C2579" s="25" t="s">
        <v>9</v>
      </c>
      <c r="D2579" s="2">
        <v>0.54600000000000004</v>
      </c>
      <c r="E2579" s="2" t="s">
        <v>9</v>
      </c>
      <c r="F2579" s="2">
        <v>0.3377</v>
      </c>
      <c r="G2579" s="25" t="s">
        <v>9</v>
      </c>
    </row>
    <row r="2580" spans="1:7" ht="13.2" x14ac:dyDescent="0.25">
      <c r="A2580" s="27">
        <f t="shared" si="40"/>
        <v>44162.666666660429</v>
      </c>
      <c r="B2580" s="2">
        <v>0.35969999999999996</v>
      </c>
      <c r="C2580" s="25" t="s">
        <v>9</v>
      </c>
      <c r="D2580" s="2">
        <v>0.64989999999999992</v>
      </c>
      <c r="E2580" s="2" t="s">
        <v>9</v>
      </c>
      <c r="F2580" s="2">
        <v>0.38130000000000003</v>
      </c>
      <c r="G2580" s="25" t="s">
        <v>9</v>
      </c>
    </row>
    <row r="2581" spans="1:7" ht="13.2" x14ac:dyDescent="0.25">
      <c r="A2581" s="27">
        <f t="shared" si="40"/>
        <v>44162.708333327093</v>
      </c>
      <c r="B2581" s="2">
        <v>1.0680000000000001</v>
      </c>
      <c r="C2581" s="25" t="s">
        <v>9</v>
      </c>
      <c r="D2581" s="2">
        <v>1.0384</v>
      </c>
      <c r="E2581" s="2" t="s">
        <v>9</v>
      </c>
      <c r="F2581" s="2">
        <v>0.86109999999999998</v>
      </c>
      <c r="G2581" s="25" t="s">
        <v>9</v>
      </c>
    </row>
    <row r="2582" spans="1:7" ht="13.2" x14ac:dyDescent="0.25">
      <c r="A2582" s="27">
        <f t="shared" si="40"/>
        <v>44162.749999993757</v>
      </c>
      <c r="B2582" s="2">
        <v>2.3424999999999998</v>
      </c>
      <c r="C2582" s="25" t="s">
        <v>9</v>
      </c>
      <c r="D2582" s="2">
        <v>2.444</v>
      </c>
      <c r="E2582" s="2" t="s">
        <v>9</v>
      </c>
      <c r="F2582" s="2">
        <v>1.5039</v>
      </c>
      <c r="G2582" s="25" t="s">
        <v>9</v>
      </c>
    </row>
    <row r="2583" spans="1:7" ht="13.2" x14ac:dyDescent="0.25">
      <c r="A2583" s="27">
        <f t="shared" si="40"/>
        <v>44162.791666660421</v>
      </c>
      <c r="B2583" s="2">
        <v>2.7459000000000002</v>
      </c>
      <c r="C2583" s="25" t="s">
        <v>9</v>
      </c>
      <c r="D2583" s="2">
        <v>4.8756000000000004</v>
      </c>
      <c r="E2583" s="2" t="s">
        <v>9</v>
      </c>
      <c r="F2583" s="2">
        <v>2.7694999999999999</v>
      </c>
      <c r="G2583" s="25" t="s">
        <v>9</v>
      </c>
    </row>
    <row r="2584" spans="1:7" ht="13.2" x14ac:dyDescent="0.25">
      <c r="A2584" s="27">
        <f t="shared" si="40"/>
        <v>44162.833333327086</v>
      </c>
      <c r="B2584" s="2">
        <v>3.6829000000000001</v>
      </c>
      <c r="C2584" s="25" t="s">
        <v>9</v>
      </c>
      <c r="D2584" s="2">
        <v>7.4678999999999993</v>
      </c>
      <c r="E2584" s="2" t="s">
        <v>9</v>
      </c>
      <c r="F2584" s="2">
        <v>2.3818000000000001</v>
      </c>
      <c r="G2584" s="25" t="s">
        <v>9</v>
      </c>
    </row>
    <row r="2585" spans="1:7" ht="13.2" x14ac:dyDescent="0.25">
      <c r="A2585" s="27">
        <f t="shared" si="40"/>
        <v>44162.87499999375</v>
      </c>
      <c r="B2585" s="2">
        <v>5.3289999999999997</v>
      </c>
      <c r="C2585" s="25" t="s">
        <v>9</v>
      </c>
      <c r="D2585" s="2">
        <v>8.2277999999999984</v>
      </c>
      <c r="E2585" s="2" t="s">
        <v>9</v>
      </c>
      <c r="F2585" s="2">
        <v>1.7258</v>
      </c>
      <c r="G2585" s="25" t="s">
        <v>9</v>
      </c>
    </row>
    <row r="2586" spans="1:7" ht="13.2" x14ac:dyDescent="0.25">
      <c r="A2586" s="27">
        <f t="shared" si="40"/>
        <v>44162.916666660414</v>
      </c>
      <c r="B2586" s="2">
        <v>2.2225999999999999</v>
      </c>
      <c r="C2586" s="25" t="s">
        <v>9</v>
      </c>
      <c r="D2586" s="2">
        <v>2.9005999999999998</v>
      </c>
      <c r="E2586" s="2" t="s">
        <v>9</v>
      </c>
      <c r="F2586" s="2">
        <v>1.0917999999999999</v>
      </c>
      <c r="G2586" s="25" t="s">
        <v>9</v>
      </c>
    </row>
    <row r="2587" spans="1:7" ht="13.2" x14ac:dyDescent="0.25">
      <c r="A2587" s="27">
        <f t="shared" si="40"/>
        <v>44162.958333327078</v>
      </c>
      <c r="B2587" s="2">
        <v>2.1536999999999997</v>
      </c>
      <c r="C2587" s="25" t="s">
        <v>9</v>
      </c>
      <c r="D2587" s="2">
        <v>2.2703000000000002</v>
      </c>
      <c r="E2587" s="2" t="s">
        <v>9</v>
      </c>
      <c r="F2587" s="2">
        <v>0.8044</v>
      </c>
      <c r="G2587" s="25" t="s">
        <v>9</v>
      </c>
    </row>
    <row r="2588" spans="1:7" ht="13.2" x14ac:dyDescent="0.25">
      <c r="A2588" s="27">
        <f t="shared" si="40"/>
        <v>44162.999999993743</v>
      </c>
      <c r="B2588" s="2">
        <v>1.8817999999999999</v>
      </c>
      <c r="C2588" s="25" t="s">
        <v>9</v>
      </c>
      <c r="D2588" s="2">
        <v>1.3067</v>
      </c>
      <c r="E2588" s="2" t="s">
        <v>9</v>
      </c>
      <c r="F2588" s="2">
        <v>0.873</v>
      </c>
      <c r="G2588" s="25" t="s">
        <v>9</v>
      </c>
    </row>
    <row r="2589" spans="1:7" ht="13.2" x14ac:dyDescent="0.25">
      <c r="A2589" s="27">
        <f t="shared" si="40"/>
        <v>44163.041666660407</v>
      </c>
      <c r="B2589" s="2">
        <v>1.3170999999999999</v>
      </c>
      <c r="C2589" s="25" t="s">
        <v>9</v>
      </c>
      <c r="D2589" s="2">
        <v>1.0794999999999999</v>
      </c>
      <c r="E2589" s="2" t="s">
        <v>9</v>
      </c>
      <c r="F2589" s="2">
        <v>1.2002000000000002</v>
      </c>
      <c r="G2589" s="25" t="s">
        <v>9</v>
      </c>
    </row>
    <row r="2590" spans="1:7" ht="13.2" x14ac:dyDescent="0.25">
      <c r="A2590" s="27">
        <f t="shared" si="40"/>
        <v>44163.083333327071</v>
      </c>
      <c r="B2590" s="2">
        <v>1.3849</v>
      </c>
      <c r="C2590" s="25" t="s">
        <v>9</v>
      </c>
      <c r="D2590" s="2">
        <v>1.4398</v>
      </c>
      <c r="E2590" s="2" t="s">
        <v>9</v>
      </c>
      <c r="F2590" s="2">
        <v>2.1894</v>
      </c>
      <c r="G2590" s="25" t="s">
        <v>9</v>
      </c>
    </row>
    <row r="2591" spans="1:7" ht="13.2" x14ac:dyDescent="0.25">
      <c r="A2591" s="27">
        <f t="shared" si="40"/>
        <v>44163.124999993735</v>
      </c>
      <c r="B2591" s="2">
        <v>2.9173</v>
      </c>
      <c r="C2591" s="25" t="s">
        <v>9</v>
      </c>
      <c r="D2591" s="2">
        <v>1.9056</v>
      </c>
      <c r="E2591" s="2" t="s">
        <v>9</v>
      </c>
      <c r="F2591" s="2">
        <v>3.3214000000000001</v>
      </c>
      <c r="G2591" s="25" t="s">
        <v>9</v>
      </c>
    </row>
    <row r="2592" spans="1:7" ht="13.2" x14ac:dyDescent="0.25">
      <c r="A2592" s="27">
        <f t="shared" si="40"/>
        <v>44163.1666666604</v>
      </c>
      <c r="B2592" s="2">
        <v>3.9135999999999997</v>
      </c>
      <c r="C2592" s="25" t="s">
        <v>9</v>
      </c>
      <c r="D2592" s="2">
        <v>3.1608000000000001</v>
      </c>
      <c r="E2592" s="2" t="s">
        <v>9</v>
      </c>
      <c r="F2592" s="2">
        <v>2.8756999999999997</v>
      </c>
      <c r="G2592" s="25" t="s">
        <v>9</v>
      </c>
    </row>
    <row r="2593" spans="1:7" ht="13.2" x14ac:dyDescent="0.25">
      <c r="A2593" s="27">
        <f t="shared" si="40"/>
        <v>44163.208333327064</v>
      </c>
      <c r="B2593" s="2">
        <v>2.9504000000000001</v>
      </c>
      <c r="C2593" s="25" t="s">
        <v>9</v>
      </c>
      <c r="D2593" s="2">
        <v>2.7759999999999998</v>
      </c>
      <c r="E2593" s="2" t="s">
        <v>9</v>
      </c>
      <c r="F2593" s="2">
        <v>2.3186</v>
      </c>
      <c r="G2593" s="25" t="s">
        <v>9</v>
      </c>
    </row>
    <row r="2594" spans="1:7" ht="13.2" x14ac:dyDescent="0.25">
      <c r="A2594" s="27">
        <f t="shared" si="40"/>
        <v>44163.249999993728</v>
      </c>
      <c r="B2594" s="2">
        <v>2.4596</v>
      </c>
      <c r="C2594" s="25" t="s">
        <v>9</v>
      </c>
      <c r="D2594" s="2">
        <v>3.0415000000000001</v>
      </c>
      <c r="E2594" s="2" t="s">
        <v>9</v>
      </c>
      <c r="F2594" s="2">
        <v>2.1298000000000004</v>
      </c>
      <c r="G2594" s="25" t="s">
        <v>9</v>
      </c>
    </row>
    <row r="2595" spans="1:7" ht="13.2" x14ac:dyDescent="0.25">
      <c r="A2595" s="27">
        <f t="shared" si="40"/>
        <v>44163.291666660392</v>
      </c>
      <c r="B2595" s="2">
        <v>2.6428000000000003</v>
      </c>
      <c r="C2595" s="25" t="s">
        <v>9</v>
      </c>
      <c r="D2595" s="2">
        <v>2.7890000000000001</v>
      </c>
      <c r="E2595" s="2" t="s">
        <v>9</v>
      </c>
      <c r="F2595" s="2">
        <v>1.9365000000000001</v>
      </c>
      <c r="G2595" s="25" t="s">
        <v>9</v>
      </c>
    </row>
    <row r="2596" spans="1:7" ht="13.2" x14ac:dyDescent="0.25">
      <c r="A2596" s="27">
        <f t="shared" si="40"/>
        <v>44163.333333327057</v>
      </c>
      <c r="B2596" s="2">
        <v>2.0369999999999999</v>
      </c>
      <c r="C2596" s="25" t="s">
        <v>9</v>
      </c>
      <c r="D2596" s="2">
        <v>1.9117</v>
      </c>
      <c r="E2596" s="2" t="s">
        <v>9</v>
      </c>
      <c r="F2596" s="2">
        <v>1.7534000000000001</v>
      </c>
      <c r="G2596" s="25" t="s">
        <v>9</v>
      </c>
    </row>
    <row r="2597" spans="1:7" ht="13.2" x14ac:dyDescent="0.25">
      <c r="A2597" s="27">
        <f t="shared" si="40"/>
        <v>44163.374999993721</v>
      </c>
      <c r="B2597" s="2">
        <v>1.6935</v>
      </c>
      <c r="C2597" s="25" t="s">
        <v>9</v>
      </c>
      <c r="D2597" s="2">
        <v>1.5629000000000002</v>
      </c>
      <c r="E2597" s="2" t="s">
        <v>9</v>
      </c>
      <c r="F2597" s="2">
        <v>3.6843000000000004</v>
      </c>
      <c r="G2597" s="25" t="s">
        <v>9</v>
      </c>
    </row>
    <row r="2598" spans="1:7" ht="13.2" x14ac:dyDescent="0.25">
      <c r="A2598" s="27">
        <f t="shared" si="40"/>
        <v>44163.416666660385</v>
      </c>
      <c r="B2598" s="2">
        <v>2.2808000000000002</v>
      </c>
      <c r="C2598" s="25" t="s">
        <v>9</v>
      </c>
      <c r="D2598" s="2">
        <v>2.2397</v>
      </c>
      <c r="E2598" s="2" t="s">
        <v>9</v>
      </c>
      <c r="F2598" s="2">
        <v>3.0619999999999998</v>
      </c>
      <c r="G2598" s="25" t="s">
        <v>9</v>
      </c>
    </row>
    <row r="2599" spans="1:7" ht="13.2" x14ac:dyDescent="0.25">
      <c r="A2599" s="27">
        <f t="shared" si="40"/>
        <v>44163.458333327049</v>
      </c>
      <c r="B2599" s="2">
        <v>1.2792999999999999</v>
      </c>
      <c r="C2599" s="25" t="s">
        <v>9</v>
      </c>
      <c r="D2599" s="2">
        <v>1.4313</v>
      </c>
      <c r="E2599" s="2" t="s">
        <v>9</v>
      </c>
      <c r="F2599" s="2">
        <v>0.9466</v>
      </c>
      <c r="G2599" s="25" t="s">
        <v>9</v>
      </c>
    </row>
    <row r="2600" spans="1:7" ht="13.2" x14ac:dyDescent="0.25">
      <c r="A2600" s="27">
        <f t="shared" si="40"/>
        <v>44163.499999993714</v>
      </c>
      <c r="B2600" s="2">
        <v>0.52410000000000001</v>
      </c>
      <c r="C2600" s="25" t="s">
        <v>9</v>
      </c>
      <c r="D2600" s="2">
        <v>0.7389</v>
      </c>
      <c r="E2600" s="2" t="s">
        <v>9</v>
      </c>
      <c r="F2600" s="2">
        <v>0.66720000000000002</v>
      </c>
      <c r="G2600" s="25" t="s">
        <v>9</v>
      </c>
    </row>
    <row r="2601" spans="1:7" ht="13.2" x14ac:dyDescent="0.25">
      <c r="A2601" s="27">
        <f t="shared" si="40"/>
        <v>44163.541666660378</v>
      </c>
      <c r="B2601" s="2">
        <v>0.59860000000000002</v>
      </c>
      <c r="C2601" s="25" t="s">
        <v>9</v>
      </c>
      <c r="D2601" s="2">
        <v>0.79389999999999994</v>
      </c>
      <c r="E2601" s="2" t="s">
        <v>9</v>
      </c>
      <c r="F2601" s="2">
        <v>0.66749999999999998</v>
      </c>
      <c r="G2601" s="25" t="s">
        <v>9</v>
      </c>
    </row>
    <row r="2602" spans="1:7" ht="13.2" x14ac:dyDescent="0.25">
      <c r="A2602" s="27">
        <f t="shared" si="40"/>
        <v>44163.583333327042</v>
      </c>
      <c r="B2602" s="2">
        <v>0.28999999999999998</v>
      </c>
      <c r="C2602" s="25" t="s">
        <v>9</v>
      </c>
      <c r="D2602" s="2">
        <v>0.40239999999999998</v>
      </c>
      <c r="E2602" s="2" t="s">
        <v>9</v>
      </c>
      <c r="F2602" s="2">
        <v>0.35089999999999999</v>
      </c>
      <c r="G2602" s="25" t="s">
        <v>9</v>
      </c>
    </row>
    <row r="2603" spans="1:7" ht="13.2" x14ac:dyDescent="0.25">
      <c r="A2603" s="27">
        <f t="shared" si="40"/>
        <v>44163.624999993706</v>
      </c>
      <c r="B2603" s="2">
        <v>0.29199999999999998</v>
      </c>
      <c r="C2603" s="25" t="s">
        <v>9</v>
      </c>
      <c r="D2603" s="2">
        <v>0.3508</v>
      </c>
      <c r="E2603" s="2" t="s">
        <v>9</v>
      </c>
      <c r="F2603" s="2">
        <v>0.378</v>
      </c>
      <c r="G2603" s="25" t="s">
        <v>9</v>
      </c>
    </row>
    <row r="2604" spans="1:7" ht="13.2" x14ac:dyDescent="0.25">
      <c r="A2604" s="27">
        <f t="shared" si="40"/>
        <v>44163.666666660371</v>
      </c>
      <c r="B2604" s="2">
        <v>0.3518</v>
      </c>
      <c r="C2604" s="25" t="s">
        <v>9</v>
      </c>
      <c r="D2604" s="2">
        <v>0.35880000000000001</v>
      </c>
      <c r="E2604" s="2" t="s">
        <v>9</v>
      </c>
      <c r="F2604" s="2">
        <v>0.68400000000000005</v>
      </c>
      <c r="G2604" s="25" t="s">
        <v>9</v>
      </c>
    </row>
    <row r="2605" spans="1:7" ht="13.2" x14ac:dyDescent="0.25">
      <c r="A2605" s="27">
        <f t="shared" si="40"/>
        <v>44163.708333327035</v>
      </c>
      <c r="B2605" s="2">
        <v>0.63090000000000002</v>
      </c>
      <c r="C2605" s="25" t="s">
        <v>9</v>
      </c>
      <c r="D2605" s="2">
        <v>1.3077000000000001</v>
      </c>
      <c r="E2605" s="2" t="s">
        <v>9</v>
      </c>
      <c r="F2605" s="2">
        <v>1.7363</v>
      </c>
      <c r="G2605" s="25" t="s">
        <v>9</v>
      </c>
    </row>
    <row r="2606" spans="1:7" ht="13.2" x14ac:dyDescent="0.25">
      <c r="A2606" s="27">
        <f t="shared" si="40"/>
        <v>44163.749999993699</v>
      </c>
      <c r="B2606" s="2">
        <v>1.3304</v>
      </c>
      <c r="C2606" s="25" t="s">
        <v>9</v>
      </c>
      <c r="D2606" s="2">
        <v>3.6991000000000001</v>
      </c>
      <c r="E2606" s="2" t="s">
        <v>9</v>
      </c>
      <c r="F2606" s="2">
        <v>3.7423000000000002</v>
      </c>
      <c r="G2606" s="25" t="s">
        <v>9</v>
      </c>
    </row>
    <row r="2607" spans="1:7" ht="13.2" x14ac:dyDescent="0.25">
      <c r="A2607" s="27">
        <f t="shared" si="40"/>
        <v>44163.791666660363</v>
      </c>
      <c r="B2607" s="2">
        <v>2.7636999999999996</v>
      </c>
      <c r="C2607" s="25" t="s">
        <v>9</v>
      </c>
      <c r="D2607" s="2">
        <v>4.6103000000000005</v>
      </c>
      <c r="E2607" s="2" t="s">
        <v>9</v>
      </c>
      <c r="F2607" s="2">
        <v>6.3384</v>
      </c>
      <c r="G2607" s="25" t="s">
        <v>9</v>
      </c>
    </row>
    <row r="2608" spans="1:7" ht="13.2" x14ac:dyDescent="0.25">
      <c r="A2608" s="27">
        <f t="shared" si="40"/>
        <v>44163.833333327028</v>
      </c>
      <c r="B2608" s="2">
        <v>6.3423999999999996</v>
      </c>
      <c r="C2608" s="25" t="s">
        <v>9</v>
      </c>
      <c r="D2608" s="2">
        <v>8.1075999999999997</v>
      </c>
      <c r="E2608" s="2" t="s">
        <v>9</v>
      </c>
      <c r="F2608" s="2">
        <v>6.5247000000000002</v>
      </c>
      <c r="G2608" s="25" t="s">
        <v>9</v>
      </c>
    </row>
    <row r="2609" spans="1:7" ht="13.2" x14ac:dyDescent="0.25">
      <c r="A2609" s="27">
        <f t="shared" si="40"/>
        <v>44163.874999993692</v>
      </c>
      <c r="B2609" s="2">
        <v>9.1147999999999989</v>
      </c>
      <c r="C2609" s="25" t="s">
        <v>9</v>
      </c>
      <c r="D2609" s="2">
        <v>8.6370000000000005</v>
      </c>
      <c r="E2609" s="2" t="s">
        <v>9</v>
      </c>
      <c r="F2609" s="2">
        <v>10.6709</v>
      </c>
      <c r="G2609" s="25" t="s">
        <v>9</v>
      </c>
    </row>
    <row r="2610" spans="1:7" ht="13.2" x14ac:dyDescent="0.25">
      <c r="A2610" s="27">
        <f t="shared" si="40"/>
        <v>44163.916666660356</v>
      </c>
      <c r="B2610" s="2">
        <v>8.7397000000000009</v>
      </c>
      <c r="C2610" s="25" t="s">
        <v>9</v>
      </c>
      <c r="D2610" s="2">
        <v>9.6192999999999991</v>
      </c>
      <c r="E2610" s="2" t="s">
        <v>9</v>
      </c>
      <c r="F2610" s="2">
        <v>7.0023</v>
      </c>
      <c r="G2610" s="25" t="s">
        <v>9</v>
      </c>
    </row>
    <row r="2611" spans="1:7" ht="13.2" x14ac:dyDescent="0.25">
      <c r="A2611" s="27">
        <f t="shared" si="40"/>
        <v>44163.95833332702</v>
      </c>
      <c r="B2611" s="2">
        <v>3.9501999999999997</v>
      </c>
      <c r="C2611" s="25" t="s">
        <v>9</v>
      </c>
      <c r="D2611" s="2">
        <v>5.7131999999999996</v>
      </c>
      <c r="E2611" s="2" t="s">
        <v>9</v>
      </c>
      <c r="F2611" s="2">
        <v>1.8720000000000001</v>
      </c>
      <c r="G2611" s="25" t="s">
        <v>9</v>
      </c>
    </row>
    <row r="2612" spans="1:7" ht="13.2" x14ac:dyDescent="0.25">
      <c r="A2612" s="27">
        <f t="shared" si="40"/>
        <v>44163.999999993684</v>
      </c>
      <c r="B2612" s="2">
        <v>1.9807000000000001</v>
      </c>
      <c r="C2612" s="25" t="s">
        <v>9</v>
      </c>
      <c r="D2612" s="2">
        <v>3.1068000000000002</v>
      </c>
      <c r="E2612" s="2" t="s">
        <v>9</v>
      </c>
      <c r="F2612" s="2">
        <v>1.2458</v>
      </c>
      <c r="G2612" s="25" t="s">
        <v>9</v>
      </c>
    </row>
    <row r="2613" spans="1:7" ht="13.2" x14ac:dyDescent="0.25">
      <c r="A2613" s="27">
        <f t="shared" si="40"/>
        <v>44164.041666660349</v>
      </c>
      <c r="B2613" s="2">
        <v>1.8246</v>
      </c>
      <c r="C2613" s="25" t="s">
        <v>9</v>
      </c>
      <c r="D2613" s="2">
        <v>3.073</v>
      </c>
      <c r="E2613" s="2" t="s">
        <v>9</v>
      </c>
      <c r="F2613" s="2">
        <v>1.2839</v>
      </c>
      <c r="G2613" s="25" t="s">
        <v>9</v>
      </c>
    </row>
    <row r="2614" spans="1:7" ht="13.2" x14ac:dyDescent="0.25">
      <c r="A2614" s="27">
        <f t="shared" si="40"/>
        <v>44164.083333327013</v>
      </c>
      <c r="B2614" s="2">
        <v>1.6142000000000001</v>
      </c>
      <c r="C2614" s="25" t="s">
        <v>9</v>
      </c>
      <c r="D2614" s="2">
        <v>2.7679</v>
      </c>
      <c r="E2614" s="2" t="s">
        <v>9</v>
      </c>
      <c r="F2614" s="2">
        <v>1.337</v>
      </c>
      <c r="G2614" s="25" t="s">
        <v>9</v>
      </c>
    </row>
    <row r="2615" spans="1:7" ht="13.2" x14ac:dyDescent="0.25">
      <c r="A2615" s="27">
        <f t="shared" si="40"/>
        <v>44164.124999993677</v>
      </c>
      <c r="B2615" s="2">
        <v>2.0699000000000001</v>
      </c>
      <c r="C2615" s="25" t="s">
        <v>9</v>
      </c>
      <c r="D2615" s="2">
        <v>2.2393000000000001</v>
      </c>
      <c r="E2615" s="2" t="s">
        <v>9</v>
      </c>
      <c r="F2615" s="2">
        <v>1.4374</v>
      </c>
      <c r="G2615" s="25" t="s">
        <v>9</v>
      </c>
    </row>
    <row r="2616" spans="1:7" ht="13.2" x14ac:dyDescent="0.25">
      <c r="A2616" s="27">
        <f t="shared" si="40"/>
        <v>44164.166666660341</v>
      </c>
      <c r="B2616" s="2">
        <v>1.7372999999999998</v>
      </c>
      <c r="C2616" s="25" t="s">
        <v>9</v>
      </c>
      <c r="D2616" s="2">
        <v>1.9196</v>
      </c>
      <c r="E2616" s="2" t="s">
        <v>9</v>
      </c>
      <c r="F2616" s="2">
        <v>1.7294</v>
      </c>
      <c r="G2616" s="25" t="s">
        <v>9</v>
      </c>
    </row>
    <row r="2617" spans="1:7" ht="13.2" x14ac:dyDescent="0.25">
      <c r="A2617" s="27">
        <f t="shared" si="40"/>
        <v>44164.208333327006</v>
      </c>
      <c r="B2617" s="2">
        <v>1.5552999999999999</v>
      </c>
      <c r="C2617" s="25" t="s">
        <v>9</v>
      </c>
      <c r="D2617" s="2">
        <v>1.6922999999999999</v>
      </c>
      <c r="E2617" s="2" t="s">
        <v>9</v>
      </c>
      <c r="F2617" s="2">
        <v>1.5265</v>
      </c>
      <c r="G2617" s="25" t="s">
        <v>9</v>
      </c>
    </row>
    <row r="2618" spans="1:7" ht="13.2" x14ac:dyDescent="0.25">
      <c r="A2618" s="27">
        <f t="shared" si="40"/>
        <v>44164.24999999367</v>
      </c>
      <c r="B2618" s="2">
        <v>1.4135</v>
      </c>
      <c r="C2618" s="25" t="s">
        <v>9</v>
      </c>
      <c r="D2618" s="2">
        <v>1.7897000000000001</v>
      </c>
      <c r="E2618" s="2" t="s">
        <v>9</v>
      </c>
      <c r="F2618" s="2">
        <v>1.5854999999999999</v>
      </c>
      <c r="G2618" s="25" t="s">
        <v>9</v>
      </c>
    </row>
    <row r="2619" spans="1:7" ht="13.2" x14ac:dyDescent="0.25">
      <c r="A2619" s="27">
        <f t="shared" si="40"/>
        <v>44164.291666660334</v>
      </c>
      <c r="B2619" s="2">
        <v>1.5866</v>
      </c>
      <c r="C2619" s="25" t="s">
        <v>9</v>
      </c>
      <c r="D2619" s="2">
        <v>2.0522</v>
      </c>
      <c r="E2619" s="2" t="s">
        <v>9</v>
      </c>
      <c r="F2619" s="2">
        <v>1.9601999999999999</v>
      </c>
      <c r="G2619" s="25" t="s">
        <v>9</v>
      </c>
    </row>
    <row r="2620" spans="1:7" ht="13.2" x14ac:dyDescent="0.25">
      <c r="A2620" s="27">
        <f t="shared" si="40"/>
        <v>44164.333333326998</v>
      </c>
      <c r="B2620" s="2">
        <v>1.8815999999999999</v>
      </c>
      <c r="C2620" s="25" t="s">
        <v>9</v>
      </c>
      <c r="D2620" s="2">
        <v>2.2233000000000001</v>
      </c>
      <c r="E2620" s="2" t="s">
        <v>9</v>
      </c>
      <c r="F2620" s="2">
        <v>2.6183000000000001</v>
      </c>
      <c r="G2620" s="25" t="s">
        <v>9</v>
      </c>
    </row>
    <row r="2621" spans="1:7" ht="13.2" x14ac:dyDescent="0.25">
      <c r="A2621" s="27">
        <f t="shared" si="40"/>
        <v>44164.374999993663</v>
      </c>
      <c r="B2621" s="2">
        <v>2.5248000000000004</v>
      </c>
      <c r="C2621" s="25" t="s">
        <v>9</v>
      </c>
      <c r="D2621" s="2">
        <v>1.9805999999999999</v>
      </c>
      <c r="E2621" s="2" t="s">
        <v>9</v>
      </c>
      <c r="F2621" s="2">
        <v>2.6503000000000001</v>
      </c>
      <c r="G2621" s="25" t="s">
        <v>9</v>
      </c>
    </row>
    <row r="2622" spans="1:7" ht="13.2" x14ac:dyDescent="0.25">
      <c r="A2622" s="27">
        <f t="shared" si="40"/>
        <v>44164.416666660327</v>
      </c>
      <c r="B2622" s="2">
        <v>1.7494000000000001</v>
      </c>
      <c r="C2622" s="25" t="s">
        <v>9</v>
      </c>
      <c r="D2622" s="2">
        <v>2.1745000000000001</v>
      </c>
      <c r="E2622" s="2" t="s">
        <v>9</v>
      </c>
      <c r="F2622" s="2">
        <v>2.8090000000000002</v>
      </c>
      <c r="G2622" s="25" t="s">
        <v>9</v>
      </c>
    </row>
    <row r="2623" spans="1:7" ht="13.2" x14ac:dyDescent="0.25">
      <c r="A2623" s="27">
        <f t="shared" si="40"/>
        <v>44164.458333326991</v>
      </c>
      <c r="B2623" s="2">
        <v>1.4961</v>
      </c>
      <c r="C2623" s="25" t="s">
        <v>9</v>
      </c>
      <c r="D2623" s="2">
        <v>1.6807000000000001</v>
      </c>
      <c r="E2623" s="2" t="s">
        <v>9</v>
      </c>
      <c r="F2623" s="2">
        <v>1.4410000000000001</v>
      </c>
      <c r="G2623" s="25" t="s">
        <v>9</v>
      </c>
    </row>
    <row r="2624" spans="1:7" ht="13.2" x14ac:dyDescent="0.25">
      <c r="A2624" s="27">
        <f t="shared" si="40"/>
        <v>44164.499999993655</v>
      </c>
      <c r="B2624" s="2">
        <v>1.0831</v>
      </c>
      <c r="C2624" s="25" t="s">
        <v>9</v>
      </c>
      <c r="D2624" s="2">
        <v>1.2895000000000001</v>
      </c>
      <c r="E2624" s="2" t="s">
        <v>9</v>
      </c>
      <c r="F2624" s="2">
        <v>0.89500000000000002</v>
      </c>
      <c r="G2624" s="25" t="s">
        <v>9</v>
      </c>
    </row>
    <row r="2625" spans="1:7" ht="13.2" x14ac:dyDescent="0.25">
      <c r="A2625" s="27">
        <f t="shared" si="40"/>
        <v>44164.54166666032</v>
      </c>
      <c r="B2625" s="2">
        <v>0.83620000000000005</v>
      </c>
      <c r="C2625" s="25" t="s">
        <v>9</v>
      </c>
      <c r="D2625" s="2">
        <v>1.1185</v>
      </c>
      <c r="E2625" s="2" t="s">
        <v>9</v>
      </c>
      <c r="F2625" s="2">
        <v>0.85160000000000002</v>
      </c>
      <c r="G2625" s="25" t="s">
        <v>9</v>
      </c>
    </row>
    <row r="2626" spans="1:7" ht="13.2" x14ac:dyDescent="0.25">
      <c r="A2626" s="27">
        <f t="shared" si="40"/>
        <v>44164.583333326984</v>
      </c>
      <c r="B2626" s="2">
        <v>0.63960000000000006</v>
      </c>
      <c r="C2626" s="25" t="s">
        <v>9</v>
      </c>
      <c r="D2626" s="2">
        <v>0.91839999999999999</v>
      </c>
      <c r="E2626" s="2" t="s">
        <v>9</v>
      </c>
      <c r="F2626" s="2">
        <v>0.89610000000000001</v>
      </c>
      <c r="G2626" s="25" t="s">
        <v>9</v>
      </c>
    </row>
    <row r="2627" spans="1:7" ht="13.2" x14ac:dyDescent="0.25">
      <c r="A2627" s="27">
        <f t="shared" si="40"/>
        <v>44164.624999993648</v>
      </c>
      <c r="B2627" s="2">
        <v>0.79020000000000001</v>
      </c>
      <c r="C2627" s="25" t="s">
        <v>9</v>
      </c>
      <c r="D2627" s="2">
        <v>1.1100000000000001</v>
      </c>
      <c r="E2627" s="2" t="s">
        <v>9</v>
      </c>
      <c r="F2627" s="2">
        <v>0.97420000000000007</v>
      </c>
      <c r="G2627" s="25" t="s">
        <v>9</v>
      </c>
    </row>
    <row r="2628" spans="1:7" ht="13.2" x14ac:dyDescent="0.25">
      <c r="A2628" s="27">
        <f t="shared" si="40"/>
        <v>44164.666666660312</v>
      </c>
      <c r="B2628" s="2">
        <v>0.92400000000000004</v>
      </c>
      <c r="C2628" s="25" t="s">
        <v>9</v>
      </c>
      <c r="D2628" s="2">
        <v>1.3714999999999999</v>
      </c>
      <c r="E2628" s="2" t="s">
        <v>9</v>
      </c>
      <c r="F2628" s="2">
        <v>1.3991</v>
      </c>
      <c r="G2628" s="25" t="s">
        <v>9</v>
      </c>
    </row>
    <row r="2629" spans="1:7" ht="13.2" x14ac:dyDescent="0.25">
      <c r="A2629" s="27">
        <f t="shared" si="40"/>
        <v>44164.708333326977</v>
      </c>
      <c r="B2629" s="2">
        <v>1.4156</v>
      </c>
      <c r="C2629" s="25" t="s">
        <v>9</v>
      </c>
      <c r="D2629" s="2">
        <v>2.0462000000000002</v>
      </c>
      <c r="E2629" s="2" t="s">
        <v>9</v>
      </c>
      <c r="F2629" s="2">
        <v>2.2004999999999999</v>
      </c>
      <c r="G2629" s="25" t="s">
        <v>9</v>
      </c>
    </row>
    <row r="2630" spans="1:7" ht="13.2" x14ac:dyDescent="0.25">
      <c r="A2630" s="27">
        <f t="shared" si="40"/>
        <v>44164.749999993641</v>
      </c>
      <c r="B2630" s="2">
        <v>2.6274999999999999</v>
      </c>
      <c r="C2630" s="25" t="s">
        <v>9</v>
      </c>
      <c r="D2630" s="2">
        <v>5.8211000000000004</v>
      </c>
      <c r="E2630" s="2" t="s">
        <v>9</v>
      </c>
      <c r="F2630" s="2">
        <v>2.5972</v>
      </c>
      <c r="G2630" s="25" t="s">
        <v>9</v>
      </c>
    </row>
    <row r="2631" spans="1:7" ht="13.2" x14ac:dyDescent="0.25">
      <c r="A2631" s="27">
        <f t="shared" si="40"/>
        <v>44164.791666660305</v>
      </c>
      <c r="B2631" s="2">
        <v>4.7584999999999997</v>
      </c>
      <c r="C2631" s="25" t="s">
        <v>9</v>
      </c>
      <c r="D2631" s="2">
        <v>7.2149999999999999</v>
      </c>
      <c r="E2631" s="2" t="s">
        <v>9</v>
      </c>
      <c r="F2631" s="2">
        <v>3.0853999999999999</v>
      </c>
      <c r="G2631" s="25" t="s">
        <v>9</v>
      </c>
    </row>
    <row r="2632" spans="1:7" ht="13.2" x14ac:dyDescent="0.25">
      <c r="A2632" s="27">
        <f t="shared" si="40"/>
        <v>44164.833333326969</v>
      </c>
      <c r="B2632" s="2">
        <v>4.3818000000000001</v>
      </c>
      <c r="C2632" s="25" t="s">
        <v>9</v>
      </c>
      <c r="D2632" s="2">
        <v>6.4527999999999999</v>
      </c>
      <c r="E2632" s="2" t="s">
        <v>9</v>
      </c>
      <c r="F2632" s="2">
        <v>3.7595999999999998</v>
      </c>
      <c r="G2632" s="25" t="s">
        <v>9</v>
      </c>
    </row>
    <row r="2633" spans="1:7" ht="13.2" x14ac:dyDescent="0.25">
      <c r="A2633" s="27">
        <f t="shared" ref="A2633:A2696" si="41">+A2632+1/24</f>
        <v>44164.874999993634</v>
      </c>
      <c r="B2633" s="2">
        <v>4.8244999999999996</v>
      </c>
      <c r="C2633" s="25" t="s">
        <v>9</v>
      </c>
      <c r="D2633" s="2">
        <v>8.1327999999999996</v>
      </c>
      <c r="E2633" s="2" t="s">
        <v>9</v>
      </c>
      <c r="F2633" s="2">
        <v>5.1971999999999996</v>
      </c>
      <c r="G2633" s="25" t="s">
        <v>9</v>
      </c>
    </row>
    <row r="2634" spans="1:7" ht="13.2" x14ac:dyDescent="0.25">
      <c r="A2634" s="27">
        <f t="shared" si="41"/>
        <v>44164.916666660298</v>
      </c>
      <c r="B2634" s="2">
        <v>5.3254999999999999</v>
      </c>
      <c r="C2634" s="25" t="s">
        <v>9</v>
      </c>
      <c r="D2634" s="2">
        <v>12.032299999999999</v>
      </c>
      <c r="E2634" s="2" t="s">
        <v>9</v>
      </c>
      <c r="F2634" s="2">
        <v>4.8891</v>
      </c>
      <c r="G2634" s="25" t="s">
        <v>9</v>
      </c>
    </row>
    <row r="2635" spans="1:7" ht="13.2" x14ac:dyDescent="0.25">
      <c r="A2635" s="27">
        <f t="shared" si="41"/>
        <v>44164.958333326962</v>
      </c>
      <c r="B2635" s="2">
        <v>6.6218000000000004</v>
      </c>
      <c r="C2635" s="25" t="s">
        <v>9</v>
      </c>
      <c r="D2635" s="2">
        <v>9.5757999999999992</v>
      </c>
      <c r="E2635" s="2" t="s">
        <v>9</v>
      </c>
      <c r="F2635" s="2">
        <v>5.5476999999999999</v>
      </c>
      <c r="G2635" s="25" t="s">
        <v>9</v>
      </c>
    </row>
    <row r="2636" spans="1:7" ht="13.2" x14ac:dyDescent="0.25">
      <c r="A2636" s="27">
        <f t="shared" si="41"/>
        <v>44164.999999993626</v>
      </c>
      <c r="B2636" s="2">
        <v>7.1890000000000001</v>
      </c>
      <c r="C2636" s="25" t="s">
        <v>9</v>
      </c>
      <c r="D2636" s="2">
        <v>8.1813000000000002</v>
      </c>
      <c r="E2636" s="2" t="s">
        <v>9</v>
      </c>
      <c r="F2636" s="2">
        <v>4.2963999999999993</v>
      </c>
      <c r="G2636" s="25" t="s">
        <v>9</v>
      </c>
    </row>
    <row r="2637" spans="1:7" ht="13.2" x14ac:dyDescent="0.25">
      <c r="A2637" s="27">
        <f t="shared" si="41"/>
        <v>44165.041666660291</v>
      </c>
      <c r="B2637" s="2">
        <v>5.4619</v>
      </c>
      <c r="C2637" s="25" t="s">
        <v>9</v>
      </c>
      <c r="D2637" s="2">
        <v>6.8327</v>
      </c>
      <c r="E2637" s="2" t="s">
        <v>9</v>
      </c>
      <c r="F2637" s="2">
        <v>3.0543</v>
      </c>
      <c r="G2637" s="25" t="s">
        <v>9</v>
      </c>
    </row>
    <row r="2638" spans="1:7" ht="13.2" x14ac:dyDescent="0.25">
      <c r="A2638" s="27">
        <f t="shared" si="41"/>
        <v>44165.083333326955</v>
      </c>
      <c r="B2638" s="2">
        <v>2.9889999999999999</v>
      </c>
      <c r="C2638" s="25" t="s">
        <v>9</v>
      </c>
      <c r="D2638" s="2">
        <v>4.5785</v>
      </c>
      <c r="E2638" s="2" t="s">
        <v>9</v>
      </c>
      <c r="F2638" s="2">
        <v>1.8209000000000002</v>
      </c>
      <c r="G2638" s="25" t="s">
        <v>9</v>
      </c>
    </row>
    <row r="2639" spans="1:7" ht="13.2" x14ac:dyDescent="0.25">
      <c r="A2639" s="27">
        <f t="shared" si="41"/>
        <v>44165.124999993619</v>
      </c>
      <c r="B2639" s="2" t="s">
        <v>9</v>
      </c>
      <c r="C2639" s="25" t="s">
        <v>9</v>
      </c>
      <c r="D2639" s="2">
        <v>3.0634000000000001</v>
      </c>
      <c r="E2639" s="2" t="s">
        <v>9</v>
      </c>
      <c r="F2639" s="2">
        <v>1.6804000000000001</v>
      </c>
      <c r="G2639" s="25" t="s">
        <v>9</v>
      </c>
    </row>
    <row r="2640" spans="1:7" ht="13.2" x14ac:dyDescent="0.25">
      <c r="A2640" s="27">
        <f t="shared" si="41"/>
        <v>44165.166666660283</v>
      </c>
      <c r="B2640" s="2" t="s">
        <v>9</v>
      </c>
      <c r="C2640" s="25" t="s">
        <v>9</v>
      </c>
      <c r="D2640" s="2">
        <v>2.2715000000000001</v>
      </c>
      <c r="E2640" s="2" t="s">
        <v>9</v>
      </c>
      <c r="F2640" s="2">
        <v>1.8055000000000001</v>
      </c>
      <c r="G2640" s="25" t="s">
        <v>9</v>
      </c>
    </row>
    <row r="2641" spans="1:7" ht="13.2" x14ac:dyDescent="0.25">
      <c r="A2641" s="27">
        <f t="shared" si="41"/>
        <v>44165.208333326947</v>
      </c>
      <c r="B2641" s="2" t="s">
        <v>9</v>
      </c>
      <c r="C2641" s="25" t="s">
        <v>9</v>
      </c>
      <c r="D2641" s="2">
        <v>2.7343999999999999</v>
      </c>
      <c r="E2641" s="2" t="s">
        <v>9</v>
      </c>
      <c r="F2641" s="2">
        <v>3.3570000000000002</v>
      </c>
      <c r="G2641" s="25" t="s">
        <v>9</v>
      </c>
    </row>
    <row r="2642" spans="1:7" ht="13.2" x14ac:dyDescent="0.25">
      <c r="A2642" s="27">
        <f t="shared" si="41"/>
        <v>44165.249999993612</v>
      </c>
      <c r="B2642" s="2" t="s">
        <v>9</v>
      </c>
      <c r="C2642" s="25" t="s">
        <v>9</v>
      </c>
      <c r="D2642" s="2">
        <v>3.077</v>
      </c>
      <c r="E2642" s="2" t="s">
        <v>9</v>
      </c>
      <c r="F2642" s="2">
        <v>4.6151</v>
      </c>
      <c r="G2642" s="25" t="s">
        <v>9</v>
      </c>
    </row>
    <row r="2643" spans="1:7" ht="13.2" x14ac:dyDescent="0.25">
      <c r="A2643" s="27">
        <f t="shared" si="41"/>
        <v>44165.291666660276</v>
      </c>
      <c r="B2643" s="2" t="s">
        <v>9</v>
      </c>
      <c r="C2643" s="25" t="s">
        <v>9</v>
      </c>
      <c r="D2643" s="2">
        <v>4.4859999999999998</v>
      </c>
      <c r="E2643" s="2" t="s">
        <v>9</v>
      </c>
      <c r="F2643" s="2">
        <v>5.6128999999999998</v>
      </c>
      <c r="G2643" s="25" t="s">
        <v>9</v>
      </c>
    </row>
    <row r="2644" spans="1:7" ht="13.2" x14ac:dyDescent="0.25">
      <c r="A2644" s="27">
        <f t="shared" si="41"/>
        <v>44165.33333332694</v>
      </c>
      <c r="B2644" s="2" t="s">
        <v>9</v>
      </c>
      <c r="C2644" s="25" t="s">
        <v>9</v>
      </c>
      <c r="D2644" s="2">
        <v>5.6017999999999999</v>
      </c>
      <c r="E2644" s="2" t="s">
        <v>9</v>
      </c>
      <c r="F2644" s="2">
        <v>6.5842000000000001</v>
      </c>
      <c r="G2644" s="25" t="s">
        <v>9</v>
      </c>
    </row>
    <row r="2645" spans="1:7" ht="13.2" x14ac:dyDescent="0.25">
      <c r="A2645" s="27">
        <f t="shared" si="41"/>
        <v>44165.374999993604</v>
      </c>
      <c r="B2645" s="2" t="s">
        <v>9</v>
      </c>
      <c r="C2645" s="25" t="s">
        <v>9</v>
      </c>
      <c r="D2645" s="2">
        <v>5.3778000000000006</v>
      </c>
      <c r="E2645" s="2" t="s">
        <v>9</v>
      </c>
      <c r="F2645" s="2">
        <v>5.2651000000000003</v>
      </c>
      <c r="G2645" s="25" t="s">
        <v>9</v>
      </c>
    </row>
    <row r="2646" spans="1:7" ht="13.2" x14ac:dyDescent="0.25">
      <c r="A2646" s="27">
        <f t="shared" si="41"/>
        <v>44165.416666660269</v>
      </c>
      <c r="B2646" s="2" t="s">
        <v>9</v>
      </c>
      <c r="C2646" s="25" t="s">
        <v>9</v>
      </c>
      <c r="D2646" s="2">
        <v>4.0777999999999999</v>
      </c>
      <c r="E2646" s="2" t="s">
        <v>9</v>
      </c>
      <c r="F2646" s="2">
        <v>3.0228999999999999</v>
      </c>
      <c r="G2646" s="25" t="s">
        <v>9</v>
      </c>
    </row>
    <row r="2647" spans="1:7" ht="13.2" x14ac:dyDescent="0.25">
      <c r="A2647" s="27">
        <f t="shared" si="41"/>
        <v>44165.458333326933</v>
      </c>
      <c r="B2647" s="2" t="s">
        <v>9</v>
      </c>
      <c r="C2647" s="25" t="s">
        <v>9</v>
      </c>
      <c r="D2647" s="2">
        <v>2.6818</v>
      </c>
      <c r="E2647" s="2" t="s">
        <v>9</v>
      </c>
      <c r="F2647" s="2">
        <v>1.1675</v>
      </c>
      <c r="G2647" s="25" t="s">
        <v>9</v>
      </c>
    </row>
    <row r="2648" spans="1:7" ht="13.2" x14ac:dyDescent="0.25">
      <c r="A2648" s="27">
        <f t="shared" si="41"/>
        <v>44165.499999993597</v>
      </c>
      <c r="B2648" s="2" t="s">
        <v>9</v>
      </c>
      <c r="C2648" s="25" t="s">
        <v>9</v>
      </c>
      <c r="D2648" s="2">
        <v>1.8720999999999999</v>
      </c>
      <c r="E2648" s="2" t="s">
        <v>9</v>
      </c>
      <c r="F2648" s="2">
        <v>0.77579999999999993</v>
      </c>
      <c r="G2648" s="25" t="s">
        <v>9</v>
      </c>
    </row>
    <row r="2649" spans="1:7" ht="13.2" x14ac:dyDescent="0.25">
      <c r="A2649" s="27">
        <f t="shared" si="41"/>
        <v>44165.541666660261</v>
      </c>
      <c r="B2649" s="2" t="s">
        <v>9</v>
      </c>
      <c r="C2649" s="25" t="s">
        <v>9</v>
      </c>
      <c r="D2649" s="2">
        <v>1.4729000000000001</v>
      </c>
      <c r="E2649" s="2" t="s">
        <v>9</v>
      </c>
      <c r="F2649" s="2">
        <v>0.66110000000000002</v>
      </c>
      <c r="G2649" s="25" t="s">
        <v>9</v>
      </c>
    </row>
    <row r="2650" spans="1:7" ht="13.2" x14ac:dyDescent="0.25">
      <c r="A2650" s="27">
        <f t="shared" si="41"/>
        <v>44165.583333326926</v>
      </c>
      <c r="B2650" s="2" t="s">
        <v>9</v>
      </c>
      <c r="C2650" s="25" t="s">
        <v>9</v>
      </c>
      <c r="D2650" s="2">
        <v>0.86799999999999999</v>
      </c>
      <c r="E2650" s="2" t="s">
        <v>9</v>
      </c>
      <c r="F2650" s="2">
        <v>0.59689999999999999</v>
      </c>
      <c r="G2650" s="25" t="s">
        <v>9</v>
      </c>
    </row>
    <row r="2651" spans="1:7" ht="13.2" x14ac:dyDescent="0.25">
      <c r="A2651" s="27">
        <f t="shared" si="41"/>
        <v>44165.62499999359</v>
      </c>
      <c r="B2651" s="2" t="s">
        <v>9</v>
      </c>
      <c r="C2651" s="25" t="s">
        <v>9</v>
      </c>
      <c r="D2651" s="2">
        <v>0.81089999999999995</v>
      </c>
      <c r="E2651" s="2" t="s">
        <v>9</v>
      </c>
      <c r="F2651" s="2">
        <v>0.61979999999999991</v>
      </c>
      <c r="G2651" s="25" t="s">
        <v>9</v>
      </c>
    </row>
    <row r="2652" spans="1:7" ht="13.2" x14ac:dyDescent="0.25">
      <c r="A2652" s="27">
        <f t="shared" si="41"/>
        <v>44165.666666660254</v>
      </c>
      <c r="B2652" s="2" t="s">
        <v>9</v>
      </c>
      <c r="C2652" s="25" t="s">
        <v>9</v>
      </c>
      <c r="D2652" s="2">
        <v>0.84399999999999997</v>
      </c>
      <c r="E2652" s="2" t="s">
        <v>9</v>
      </c>
      <c r="F2652" s="2">
        <v>0.56340000000000001</v>
      </c>
      <c r="G2652" s="25" t="s">
        <v>9</v>
      </c>
    </row>
    <row r="2653" spans="1:7" ht="13.2" x14ac:dyDescent="0.25">
      <c r="A2653" s="27">
        <f t="shared" si="41"/>
        <v>44165.708333326918</v>
      </c>
      <c r="B2653" s="2" t="s">
        <v>9</v>
      </c>
      <c r="C2653" s="25" t="s">
        <v>9</v>
      </c>
      <c r="D2653" s="2">
        <v>1.2952000000000001</v>
      </c>
      <c r="E2653" s="2" t="s">
        <v>9</v>
      </c>
      <c r="F2653" s="2">
        <v>1.0608</v>
      </c>
      <c r="G2653" s="25" t="s">
        <v>9</v>
      </c>
    </row>
    <row r="2654" spans="1:7" ht="13.2" x14ac:dyDescent="0.25">
      <c r="A2654" s="27">
        <f t="shared" si="41"/>
        <v>44165.749999993583</v>
      </c>
      <c r="B2654" s="2" t="s">
        <v>9</v>
      </c>
      <c r="C2654" s="25" t="s">
        <v>9</v>
      </c>
      <c r="D2654" s="2">
        <v>2.2502</v>
      </c>
      <c r="E2654" s="2" t="s">
        <v>9</v>
      </c>
      <c r="F2654" s="2">
        <v>1.5603</v>
      </c>
      <c r="G2654" s="25" t="s">
        <v>9</v>
      </c>
    </row>
    <row r="2655" spans="1:7" ht="13.2" x14ac:dyDescent="0.25">
      <c r="A2655" s="27">
        <f t="shared" si="41"/>
        <v>44165.791666660247</v>
      </c>
      <c r="B2655" s="2" t="s">
        <v>9</v>
      </c>
      <c r="C2655" s="25" t="s">
        <v>9</v>
      </c>
      <c r="D2655" s="2">
        <v>2.9408000000000003</v>
      </c>
      <c r="E2655" s="2" t="s">
        <v>9</v>
      </c>
      <c r="F2655" s="2">
        <v>3.2360000000000002</v>
      </c>
      <c r="G2655" s="25" t="s">
        <v>9</v>
      </c>
    </row>
    <row r="2656" spans="1:7" ht="13.2" x14ac:dyDescent="0.25">
      <c r="A2656" s="27">
        <f t="shared" si="41"/>
        <v>44165.833333326911</v>
      </c>
      <c r="B2656" s="2" t="s">
        <v>9</v>
      </c>
      <c r="C2656" s="25" t="s">
        <v>9</v>
      </c>
      <c r="D2656" s="2">
        <v>4.4061000000000003</v>
      </c>
      <c r="E2656" s="2" t="s">
        <v>9</v>
      </c>
      <c r="F2656" s="2">
        <v>4.8751000000000007</v>
      </c>
      <c r="G2656" s="25" t="s">
        <v>9</v>
      </c>
    </row>
    <row r="2657" spans="1:7" ht="13.2" x14ac:dyDescent="0.25">
      <c r="A2657" s="27">
        <f t="shared" si="41"/>
        <v>44165.874999993575</v>
      </c>
      <c r="B2657" s="2" t="s">
        <v>9</v>
      </c>
      <c r="C2657" s="25" t="s">
        <v>9</v>
      </c>
      <c r="D2657" s="2">
        <v>5.2668999999999997</v>
      </c>
      <c r="E2657" s="2" t="s">
        <v>9</v>
      </c>
      <c r="F2657" s="2">
        <v>5.9021000000000008</v>
      </c>
      <c r="G2657" s="25" t="s">
        <v>9</v>
      </c>
    </row>
    <row r="2658" spans="1:7" ht="13.2" x14ac:dyDescent="0.25">
      <c r="A2658" s="27">
        <f t="shared" si="41"/>
        <v>44165.91666666024</v>
      </c>
      <c r="B2658" s="2" t="s">
        <v>9</v>
      </c>
      <c r="C2658" s="25" t="s">
        <v>9</v>
      </c>
      <c r="D2658" s="2">
        <v>5.2338000000000005</v>
      </c>
      <c r="E2658" s="2" t="s">
        <v>9</v>
      </c>
      <c r="F2658" s="2">
        <v>5.7658999999999994</v>
      </c>
      <c r="G2658" s="25" t="s">
        <v>9</v>
      </c>
    </row>
    <row r="2659" spans="1:7" ht="13.2" x14ac:dyDescent="0.25">
      <c r="A2659" s="27">
        <f t="shared" si="41"/>
        <v>44165.958333326904</v>
      </c>
      <c r="B2659" s="2" t="s">
        <v>9</v>
      </c>
      <c r="C2659" s="25" t="s">
        <v>9</v>
      </c>
      <c r="D2659" s="2">
        <v>6.8343999999999996</v>
      </c>
      <c r="E2659" s="2" t="s">
        <v>9</v>
      </c>
      <c r="F2659" s="2">
        <v>5.4111000000000002</v>
      </c>
      <c r="G2659" s="25" t="s">
        <v>9</v>
      </c>
    </row>
    <row r="2660" spans="1:7" ht="13.2" x14ac:dyDescent="0.25">
      <c r="A2660" s="27">
        <f t="shared" si="41"/>
        <v>44165.999999993568</v>
      </c>
      <c r="B2660" s="2" t="s">
        <v>10</v>
      </c>
      <c r="C2660" s="25" t="s">
        <v>9</v>
      </c>
      <c r="D2660" s="2">
        <v>5.8330000000000002</v>
      </c>
      <c r="E2660" s="2">
        <v>5.17</v>
      </c>
      <c r="F2660" s="2">
        <v>4.4523999999999999</v>
      </c>
      <c r="G2660" s="26" t="s">
        <v>9</v>
      </c>
    </row>
    <row r="2661" spans="1:7" ht="13.2" x14ac:dyDescent="0.25">
      <c r="A2661" s="27">
        <f t="shared" si="41"/>
        <v>44166.041666660232</v>
      </c>
      <c r="B2661" s="2" t="s">
        <v>10</v>
      </c>
      <c r="C2661" s="25" t="s">
        <v>9</v>
      </c>
      <c r="D2661" s="2">
        <v>5.2516999999999996</v>
      </c>
      <c r="E2661" s="2">
        <v>4.4400000000000004</v>
      </c>
      <c r="F2661" s="2">
        <v>4.0715000000000003</v>
      </c>
      <c r="G2661" s="26" t="s">
        <v>9</v>
      </c>
    </row>
    <row r="2662" spans="1:7" ht="13.2" x14ac:dyDescent="0.25">
      <c r="A2662" s="27">
        <f t="shared" si="41"/>
        <v>44166.083333326897</v>
      </c>
      <c r="B2662" s="2" t="s">
        <v>10</v>
      </c>
      <c r="C2662" s="25" t="s">
        <v>9</v>
      </c>
      <c r="D2662" s="2">
        <v>3.9668999999999999</v>
      </c>
      <c r="E2662" s="2">
        <v>3.77</v>
      </c>
      <c r="F2662" s="2">
        <v>3.7334000000000001</v>
      </c>
      <c r="G2662" s="26" t="s">
        <v>9</v>
      </c>
    </row>
    <row r="2663" spans="1:7" ht="13.2" x14ac:dyDescent="0.25">
      <c r="A2663" s="27">
        <f t="shared" si="41"/>
        <v>44166.124999993561</v>
      </c>
      <c r="B2663" s="2" t="s">
        <v>10</v>
      </c>
      <c r="C2663" s="25" t="s">
        <v>9</v>
      </c>
      <c r="D2663" s="2">
        <v>2.6543000000000001</v>
      </c>
      <c r="E2663" s="2">
        <v>2.8</v>
      </c>
      <c r="F2663" s="2">
        <v>3.7048000000000001</v>
      </c>
      <c r="G2663" s="26" t="s">
        <v>9</v>
      </c>
    </row>
    <row r="2664" spans="1:7" ht="13.2" x14ac:dyDescent="0.25">
      <c r="A2664" s="27">
        <f t="shared" si="41"/>
        <v>44166.166666660225</v>
      </c>
      <c r="B2664" s="2" t="s">
        <v>10</v>
      </c>
      <c r="C2664" s="25" t="s">
        <v>9</v>
      </c>
      <c r="D2664" s="2">
        <v>3.7237</v>
      </c>
      <c r="E2664" s="2">
        <v>3.21</v>
      </c>
      <c r="F2664" s="2">
        <v>3.4386000000000001</v>
      </c>
      <c r="G2664" s="26" t="s">
        <v>9</v>
      </c>
    </row>
    <row r="2665" spans="1:7" ht="13.2" x14ac:dyDescent="0.25">
      <c r="A2665" s="27">
        <f t="shared" si="41"/>
        <v>44166.208333326889</v>
      </c>
      <c r="B2665" s="2" t="s">
        <v>10</v>
      </c>
      <c r="C2665" s="25" t="s">
        <v>9</v>
      </c>
      <c r="D2665" s="2">
        <v>3.9386999999999999</v>
      </c>
      <c r="E2665" s="2">
        <v>3.99</v>
      </c>
      <c r="F2665" s="2">
        <v>3.2435999999999998</v>
      </c>
      <c r="G2665" s="26" t="s">
        <v>9</v>
      </c>
    </row>
    <row r="2666" spans="1:7" ht="13.2" x14ac:dyDescent="0.25">
      <c r="A2666" s="27">
        <f t="shared" si="41"/>
        <v>44166.249999993554</v>
      </c>
      <c r="B2666" s="2" t="s">
        <v>10</v>
      </c>
      <c r="C2666" s="25" t="s">
        <v>9</v>
      </c>
      <c r="D2666" s="2">
        <v>3.4876</v>
      </c>
      <c r="E2666" s="2">
        <v>5.89</v>
      </c>
      <c r="F2666" s="2">
        <v>3.3199000000000001</v>
      </c>
      <c r="G2666" s="26" t="s">
        <v>9</v>
      </c>
    </row>
    <row r="2667" spans="1:7" ht="13.2" x14ac:dyDescent="0.25">
      <c r="A2667" s="27">
        <f t="shared" si="41"/>
        <v>44166.291666660218</v>
      </c>
      <c r="B2667" s="2" t="s">
        <v>10</v>
      </c>
      <c r="C2667" s="25" t="s">
        <v>9</v>
      </c>
      <c r="D2667" s="2">
        <v>4.0960000000000001</v>
      </c>
      <c r="E2667" s="2">
        <v>5.82</v>
      </c>
      <c r="F2667" s="2">
        <v>4.0586000000000002</v>
      </c>
      <c r="G2667" s="26" t="s">
        <v>9</v>
      </c>
    </row>
    <row r="2668" spans="1:7" ht="13.2" x14ac:dyDescent="0.25">
      <c r="A2668" s="27">
        <f t="shared" si="41"/>
        <v>44166.333333326882</v>
      </c>
      <c r="B2668" s="2" t="s">
        <v>10</v>
      </c>
      <c r="C2668" s="25" t="s">
        <v>9</v>
      </c>
      <c r="D2668" s="2">
        <v>3.0738000000000003</v>
      </c>
      <c r="E2668" s="2">
        <v>7.01</v>
      </c>
      <c r="F2668" s="2">
        <v>2.9024999999999999</v>
      </c>
      <c r="G2668" s="26" t="s">
        <v>9</v>
      </c>
    </row>
    <row r="2669" spans="1:7" ht="13.2" x14ac:dyDescent="0.25">
      <c r="A2669" s="27">
        <f t="shared" si="41"/>
        <v>44166.374999993546</v>
      </c>
      <c r="B2669" s="2" t="s">
        <v>10</v>
      </c>
      <c r="C2669" s="25" t="s">
        <v>9</v>
      </c>
      <c r="D2669" s="2">
        <v>2.3763000000000001</v>
      </c>
      <c r="E2669" s="2">
        <v>3.82</v>
      </c>
      <c r="F2669" s="2">
        <v>2.9243999999999999</v>
      </c>
      <c r="G2669" s="26" t="s">
        <v>9</v>
      </c>
    </row>
    <row r="2670" spans="1:7" ht="13.2" x14ac:dyDescent="0.25">
      <c r="A2670" s="27">
        <f t="shared" si="41"/>
        <v>44166.41666666021</v>
      </c>
      <c r="B2670" s="2" t="s">
        <v>10</v>
      </c>
      <c r="C2670" s="25" t="s">
        <v>9</v>
      </c>
      <c r="D2670" s="2">
        <v>2.4441999999999999</v>
      </c>
      <c r="E2670" s="2">
        <v>3.03</v>
      </c>
      <c r="F2670" s="2">
        <v>3.5970999999999997</v>
      </c>
      <c r="G2670" s="26" t="s">
        <v>9</v>
      </c>
    </row>
    <row r="2671" spans="1:7" ht="13.2" x14ac:dyDescent="0.25">
      <c r="A2671" s="27">
        <f t="shared" si="41"/>
        <v>44166.458333326875</v>
      </c>
      <c r="B2671" s="2" t="s">
        <v>10</v>
      </c>
      <c r="C2671" s="25" t="s">
        <v>9</v>
      </c>
      <c r="D2671" s="2">
        <v>2.0257000000000001</v>
      </c>
      <c r="E2671" s="2">
        <v>1.83</v>
      </c>
      <c r="F2671" s="2">
        <v>1.9644999999999999</v>
      </c>
      <c r="G2671" s="26" t="s">
        <v>9</v>
      </c>
    </row>
    <row r="2672" spans="1:7" ht="13.2" x14ac:dyDescent="0.25">
      <c r="A2672" s="27">
        <f t="shared" si="41"/>
        <v>44166.499999993539</v>
      </c>
      <c r="B2672" s="2" t="s">
        <v>10</v>
      </c>
      <c r="C2672" s="25" t="s">
        <v>9</v>
      </c>
      <c r="D2672" s="2">
        <v>1.4379000000000002</v>
      </c>
      <c r="E2672" s="2">
        <v>1.35</v>
      </c>
      <c r="F2672" s="2">
        <v>1.4060999999999999</v>
      </c>
      <c r="G2672" s="26" t="s">
        <v>9</v>
      </c>
    </row>
    <row r="2673" spans="1:7" ht="13.2" x14ac:dyDescent="0.25">
      <c r="A2673" s="27">
        <f t="shared" si="41"/>
        <v>44166.541666660203</v>
      </c>
      <c r="B2673" s="2" t="s">
        <v>10</v>
      </c>
      <c r="C2673" s="25" t="s">
        <v>9</v>
      </c>
      <c r="D2673" s="2">
        <v>1.2817000000000001</v>
      </c>
      <c r="E2673" s="2">
        <v>1.0900000000000001</v>
      </c>
      <c r="F2673" s="2">
        <v>1.0814999999999999</v>
      </c>
      <c r="G2673" s="26" t="s">
        <v>9</v>
      </c>
    </row>
    <row r="2674" spans="1:7" ht="13.2" x14ac:dyDescent="0.25">
      <c r="A2674" s="27">
        <f t="shared" si="41"/>
        <v>44166.583333326867</v>
      </c>
      <c r="B2674" s="2" t="s">
        <v>10</v>
      </c>
      <c r="C2674" s="25" t="s">
        <v>9</v>
      </c>
      <c r="D2674" s="2">
        <v>1.3060999999999998</v>
      </c>
      <c r="E2674" s="2">
        <v>1.77</v>
      </c>
      <c r="F2674" s="2">
        <v>1.004</v>
      </c>
      <c r="G2674" s="2" t="s">
        <v>9</v>
      </c>
    </row>
    <row r="2675" spans="1:7" ht="13.2" x14ac:dyDescent="0.25">
      <c r="A2675" s="27">
        <f t="shared" si="41"/>
        <v>44166.624999993532</v>
      </c>
      <c r="B2675" s="2" t="s">
        <v>10</v>
      </c>
      <c r="C2675" s="25" t="s">
        <v>9</v>
      </c>
      <c r="D2675" s="2">
        <v>1.3788</v>
      </c>
      <c r="E2675" s="2">
        <v>1.42</v>
      </c>
      <c r="F2675" s="2">
        <v>1.2162999999999999</v>
      </c>
      <c r="G2675" s="2" t="s">
        <v>9</v>
      </c>
    </row>
    <row r="2676" spans="1:7" ht="13.2" x14ac:dyDescent="0.25">
      <c r="A2676" s="27">
        <f t="shared" si="41"/>
        <v>44166.666666660196</v>
      </c>
      <c r="B2676" s="2" t="s">
        <v>10</v>
      </c>
      <c r="C2676" s="25" t="s">
        <v>9</v>
      </c>
      <c r="D2676" s="2">
        <v>1.3851</v>
      </c>
      <c r="E2676" s="2">
        <v>2.27</v>
      </c>
      <c r="F2676" s="2">
        <v>1.2101</v>
      </c>
      <c r="G2676" s="2" t="s">
        <v>9</v>
      </c>
    </row>
    <row r="2677" spans="1:7" ht="13.2" x14ac:dyDescent="0.25">
      <c r="A2677" s="27">
        <f t="shared" si="41"/>
        <v>44166.70833332686</v>
      </c>
      <c r="B2677" s="2" t="s">
        <v>10</v>
      </c>
      <c r="C2677" s="25" t="s">
        <v>9</v>
      </c>
      <c r="D2677" s="2">
        <v>2.1258000000000004</v>
      </c>
      <c r="E2677" s="2">
        <v>3.92</v>
      </c>
      <c r="F2677" s="2">
        <v>1.5474000000000001</v>
      </c>
      <c r="G2677" s="2" t="s">
        <v>9</v>
      </c>
    </row>
    <row r="2678" spans="1:7" ht="13.2" x14ac:dyDescent="0.25">
      <c r="A2678" s="27">
        <f t="shared" si="41"/>
        <v>44166.749999993524</v>
      </c>
      <c r="B2678" s="2" t="s">
        <v>10</v>
      </c>
      <c r="C2678" s="25" t="s">
        <v>9</v>
      </c>
      <c r="D2678" s="2">
        <v>4.3696000000000002</v>
      </c>
      <c r="E2678" s="2">
        <v>4.9800000000000004</v>
      </c>
      <c r="F2678" s="2">
        <v>1.8554999999999999</v>
      </c>
      <c r="G2678" s="2" t="s">
        <v>9</v>
      </c>
    </row>
    <row r="2679" spans="1:7" ht="13.2" x14ac:dyDescent="0.25">
      <c r="A2679" s="27">
        <f t="shared" si="41"/>
        <v>44166.791666660189</v>
      </c>
      <c r="B2679" s="2" t="s">
        <v>10</v>
      </c>
      <c r="C2679" s="25" t="s">
        <v>9</v>
      </c>
      <c r="D2679" s="2">
        <v>5.1106999999999996</v>
      </c>
      <c r="E2679" s="2">
        <v>6.46</v>
      </c>
      <c r="F2679" s="2">
        <v>3.9540999999999999</v>
      </c>
      <c r="G2679" s="2" t="s">
        <v>9</v>
      </c>
    </row>
    <row r="2680" spans="1:7" ht="13.2" x14ac:dyDescent="0.25">
      <c r="A2680" s="27">
        <f t="shared" si="41"/>
        <v>44166.833333326853</v>
      </c>
      <c r="B2680" s="2" t="s">
        <v>10</v>
      </c>
      <c r="C2680" s="25" t="s">
        <v>9</v>
      </c>
      <c r="D2680" s="2">
        <v>6.1208</v>
      </c>
      <c r="E2680" s="2">
        <v>7.47</v>
      </c>
      <c r="F2680" s="2">
        <v>3.8401000000000001</v>
      </c>
      <c r="G2680" s="2" t="s">
        <v>9</v>
      </c>
    </row>
    <row r="2681" spans="1:7" ht="13.2" x14ac:dyDescent="0.25">
      <c r="A2681" s="27">
        <f t="shared" si="41"/>
        <v>44166.874999993517</v>
      </c>
      <c r="B2681" s="2" t="s">
        <v>10</v>
      </c>
      <c r="C2681" s="25" t="s">
        <v>9</v>
      </c>
      <c r="D2681" s="2">
        <v>5.3472</v>
      </c>
      <c r="E2681" s="2">
        <v>7.85</v>
      </c>
      <c r="F2681" s="2">
        <v>2.9310999999999998</v>
      </c>
      <c r="G2681" s="2" t="s">
        <v>9</v>
      </c>
    </row>
    <row r="2682" spans="1:7" ht="13.2" x14ac:dyDescent="0.25">
      <c r="A2682" s="27">
        <f t="shared" si="41"/>
        <v>44166.916666660181</v>
      </c>
      <c r="B2682" s="2" t="s">
        <v>10</v>
      </c>
      <c r="C2682" s="25" t="s">
        <v>9</v>
      </c>
      <c r="D2682" s="2">
        <v>3.6104000000000003</v>
      </c>
      <c r="E2682" s="2" t="s">
        <v>9</v>
      </c>
      <c r="F2682" s="2">
        <v>2.4129</v>
      </c>
      <c r="G2682" s="2" t="s">
        <v>9</v>
      </c>
    </row>
    <row r="2683" spans="1:7" ht="13.2" x14ac:dyDescent="0.25">
      <c r="A2683" s="27">
        <f t="shared" si="41"/>
        <v>44166.958333326846</v>
      </c>
      <c r="B2683" s="2" t="s">
        <v>10</v>
      </c>
      <c r="C2683" s="25" t="s">
        <v>9</v>
      </c>
      <c r="D2683" s="2">
        <v>3.3283</v>
      </c>
      <c r="E2683" s="2" t="s">
        <v>9</v>
      </c>
      <c r="F2683" s="2">
        <v>2.2106999999999997</v>
      </c>
      <c r="G2683" s="2" t="s">
        <v>9</v>
      </c>
    </row>
    <row r="2684" spans="1:7" ht="13.2" x14ac:dyDescent="0.25">
      <c r="A2684" s="27">
        <f t="shared" si="41"/>
        <v>44166.99999999351</v>
      </c>
      <c r="B2684" s="2" t="s">
        <v>10</v>
      </c>
      <c r="C2684" s="25" t="s">
        <v>9</v>
      </c>
      <c r="D2684" s="2">
        <v>2.6404999999999998</v>
      </c>
      <c r="E2684" s="2" t="s">
        <v>9</v>
      </c>
      <c r="F2684" s="2">
        <v>2.4741999999999997</v>
      </c>
      <c r="G2684" s="2" t="s">
        <v>9</v>
      </c>
    </row>
    <row r="2685" spans="1:7" ht="13.2" x14ac:dyDescent="0.25">
      <c r="A2685" s="27">
        <f t="shared" si="41"/>
        <v>44167.041666660174</v>
      </c>
      <c r="B2685" s="2" t="s">
        <v>10</v>
      </c>
      <c r="C2685" s="25" t="s">
        <v>9</v>
      </c>
      <c r="D2685" s="2">
        <v>2.0310999999999999</v>
      </c>
      <c r="E2685" s="2" t="s">
        <v>9</v>
      </c>
      <c r="F2685" s="2">
        <v>2.1894999999999998</v>
      </c>
      <c r="G2685" s="2" t="s">
        <v>9</v>
      </c>
    </row>
    <row r="2686" spans="1:7" ht="13.2" x14ac:dyDescent="0.25">
      <c r="A2686" s="27">
        <f t="shared" si="41"/>
        <v>44167.083333326838</v>
      </c>
      <c r="B2686" s="2" t="s">
        <v>10</v>
      </c>
      <c r="C2686" s="25" t="s">
        <v>9</v>
      </c>
      <c r="D2686" s="2">
        <v>1.7193000000000001</v>
      </c>
      <c r="E2686" s="2" t="s">
        <v>9</v>
      </c>
      <c r="F2686" s="2">
        <v>2.3341999999999996</v>
      </c>
      <c r="G2686" s="2" t="s">
        <v>9</v>
      </c>
    </row>
    <row r="2687" spans="1:7" ht="13.2" x14ac:dyDescent="0.25">
      <c r="A2687" s="27">
        <f t="shared" si="41"/>
        <v>44167.124999993503</v>
      </c>
      <c r="B2687" s="2" t="s">
        <v>10</v>
      </c>
      <c r="C2687" s="25" t="s">
        <v>9</v>
      </c>
      <c r="D2687" s="2">
        <v>2.0743</v>
      </c>
      <c r="E2687" s="2" t="s">
        <v>9</v>
      </c>
      <c r="F2687" s="2">
        <v>2.9445999999999999</v>
      </c>
      <c r="G2687" s="2" t="s">
        <v>9</v>
      </c>
    </row>
    <row r="2688" spans="1:7" ht="13.2" x14ac:dyDescent="0.25">
      <c r="A2688" s="27">
        <f t="shared" si="41"/>
        <v>44167.166666660167</v>
      </c>
      <c r="B2688" s="2" t="s">
        <v>10</v>
      </c>
      <c r="C2688" s="25" t="s">
        <v>9</v>
      </c>
      <c r="D2688" s="2">
        <v>2.3024</v>
      </c>
      <c r="E2688" s="2" t="s">
        <v>9</v>
      </c>
      <c r="F2688" s="2">
        <v>3.9369999999999998</v>
      </c>
      <c r="G2688" s="2" t="s">
        <v>9</v>
      </c>
    </row>
    <row r="2689" spans="1:7" ht="13.2" x14ac:dyDescent="0.25">
      <c r="A2689" s="27">
        <f t="shared" si="41"/>
        <v>44167.208333326831</v>
      </c>
      <c r="B2689" s="2" t="s">
        <v>10</v>
      </c>
      <c r="C2689" s="25" t="s">
        <v>9</v>
      </c>
      <c r="D2689" s="2">
        <v>2.9953000000000003</v>
      </c>
      <c r="E2689" s="2" t="s">
        <v>9</v>
      </c>
      <c r="F2689" s="2">
        <v>4.4213999999999993</v>
      </c>
      <c r="G2689" s="2" t="s">
        <v>9</v>
      </c>
    </row>
    <row r="2690" spans="1:7" ht="13.2" x14ac:dyDescent="0.25">
      <c r="A2690" s="27">
        <f t="shared" si="41"/>
        <v>44167.249999993495</v>
      </c>
      <c r="B2690" s="2" t="s">
        <v>10</v>
      </c>
      <c r="C2690" s="25" t="s">
        <v>9</v>
      </c>
      <c r="D2690" s="2">
        <v>4.1176000000000004</v>
      </c>
      <c r="E2690" s="2" t="s">
        <v>9</v>
      </c>
      <c r="F2690" s="2">
        <v>5.1923000000000004</v>
      </c>
      <c r="G2690" s="2" t="s">
        <v>9</v>
      </c>
    </row>
    <row r="2691" spans="1:7" ht="13.2" x14ac:dyDescent="0.25">
      <c r="A2691" s="27">
        <f t="shared" si="41"/>
        <v>44167.29166666016</v>
      </c>
      <c r="B2691" s="2" t="s">
        <v>10</v>
      </c>
      <c r="C2691" s="25" t="s">
        <v>9</v>
      </c>
      <c r="D2691" s="2">
        <v>4.9108000000000001</v>
      </c>
      <c r="E2691" s="2" t="s">
        <v>9</v>
      </c>
      <c r="F2691" s="2">
        <v>4.2991999999999999</v>
      </c>
      <c r="G2691" s="2" t="s">
        <v>9</v>
      </c>
    </row>
    <row r="2692" spans="1:7" ht="13.2" x14ac:dyDescent="0.25">
      <c r="A2692" s="27">
        <f t="shared" si="41"/>
        <v>44167.333333326824</v>
      </c>
      <c r="B2692" s="2" t="s">
        <v>10</v>
      </c>
      <c r="C2692" s="25" t="s">
        <v>9</v>
      </c>
      <c r="D2692" s="2">
        <v>4.2393999999999998</v>
      </c>
      <c r="E2692" s="2" t="s">
        <v>9</v>
      </c>
      <c r="F2692" s="2">
        <v>4.4028999999999998</v>
      </c>
      <c r="G2692" s="2" t="s">
        <v>9</v>
      </c>
    </row>
    <row r="2693" spans="1:7" ht="13.2" x14ac:dyDescent="0.25">
      <c r="A2693" s="27">
        <f t="shared" si="41"/>
        <v>44167.374999993488</v>
      </c>
      <c r="B2693" s="2" t="s">
        <v>10</v>
      </c>
      <c r="C2693" s="25" t="s">
        <v>9</v>
      </c>
      <c r="D2693" s="2">
        <v>2.9580000000000002</v>
      </c>
      <c r="E2693" s="2" t="s">
        <v>9</v>
      </c>
      <c r="F2693" s="2">
        <v>3.2004000000000001</v>
      </c>
      <c r="G2693" s="2" t="s">
        <v>9</v>
      </c>
    </row>
    <row r="2694" spans="1:7" ht="13.2" x14ac:dyDescent="0.25">
      <c r="A2694" s="27">
        <f t="shared" si="41"/>
        <v>44167.416666660152</v>
      </c>
      <c r="B2694" s="2" t="s">
        <v>10</v>
      </c>
      <c r="C2694" s="25" t="s">
        <v>9</v>
      </c>
      <c r="D2694" s="2">
        <v>2.9257</v>
      </c>
      <c r="E2694" s="2" t="s">
        <v>9</v>
      </c>
      <c r="F2694" s="2">
        <v>2.8510999999999997</v>
      </c>
      <c r="G2694" s="2" t="s">
        <v>9</v>
      </c>
    </row>
    <row r="2695" spans="1:7" ht="13.2" x14ac:dyDescent="0.25">
      <c r="A2695" s="27">
        <f t="shared" si="41"/>
        <v>44167.458333326817</v>
      </c>
      <c r="B2695" s="2" t="s">
        <v>10</v>
      </c>
      <c r="C2695" s="25" t="s">
        <v>9</v>
      </c>
      <c r="D2695" s="2">
        <v>2.6356999999999999</v>
      </c>
      <c r="E2695" s="2" t="s">
        <v>9</v>
      </c>
      <c r="F2695" s="2">
        <v>1.4815</v>
      </c>
      <c r="G2695" s="2" t="s">
        <v>9</v>
      </c>
    </row>
    <row r="2696" spans="1:7" ht="13.2" x14ac:dyDescent="0.25">
      <c r="A2696" s="27">
        <f t="shared" si="41"/>
        <v>44167.499999993481</v>
      </c>
      <c r="B2696" s="2" t="s">
        <v>10</v>
      </c>
      <c r="C2696" s="25" t="s">
        <v>9</v>
      </c>
      <c r="D2696" s="2">
        <v>1.6780999999999999</v>
      </c>
      <c r="E2696" s="2" t="s">
        <v>9</v>
      </c>
      <c r="F2696" s="2">
        <v>1.0863</v>
      </c>
      <c r="G2696" s="2" t="s">
        <v>9</v>
      </c>
    </row>
    <row r="2697" spans="1:7" ht="13.2" x14ac:dyDescent="0.25">
      <c r="A2697" s="27">
        <f t="shared" ref="A2697:A2760" si="42">+A2696+1/24</f>
        <v>44167.541666660145</v>
      </c>
      <c r="B2697" s="2" t="s">
        <v>10</v>
      </c>
      <c r="C2697" s="25" t="s">
        <v>9</v>
      </c>
      <c r="D2697" s="2">
        <v>1.6654</v>
      </c>
      <c r="E2697" s="2" t="s">
        <v>9</v>
      </c>
      <c r="F2697" s="2" t="s">
        <v>12</v>
      </c>
      <c r="G2697" s="2" t="s">
        <v>9</v>
      </c>
    </row>
    <row r="2698" spans="1:7" ht="13.2" x14ac:dyDescent="0.25">
      <c r="A2698" s="27">
        <f t="shared" si="42"/>
        <v>44167.583333326809</v>
      </c>
      <c r="B2698" s="2" t="s">
        <v>10</v>
      </c>
      <c r="C2698" s="25" t="s">
        <v>9</v>
      </c>
      <c r="D2698" s="2">
        <v>1.1867000000000001</v>
      </c>
      <c r="E2698" s="2">
        <v>1.77</v>
      </c>
      <c r="F2698" s="2">
        <v>1.4954000000000001</v>
      </c>
      <c r="G2698" s="2" t="s">
        <v>9</v>
      </c>
    </row>
    <row r="2699" spans="1:7" ht="13.2" x14ac:dyDescent="0.25">
      <c r="A2699" s="27">
        <f t="shared" si="42"/>
        <v>44167.624999993473</v>
      </c>
      <c r="B2699" s="2" t="s">
        <v>10</v>
      </c>
      <c r="C2699" s="25" t="s">
        <v>9</v>
      </c>
      <c r="D2699" s="2">
        <v>1.5069999999999999</v>
      </c>
      <c r="E2699" s="2">
        <v>1.72</v>
      </c>
      <c r="F2699" s="2">
        <v>0.84150000000000003</v>
      </c>
      <c r="G2699" s="2" t="s">
        <v>9</v>
      </c>
    </row>
    <row r="2700" spans="1:7" ht="13.2" x14ac:dyDescent="0.25">
      <c r="A2700" s="27">
        <f t="shared" si="42"/>
        <v>44167.666666660138</v>
      </c>
      <c r="B2700" s="2" t="s">
        <v>10</v>
      </c>
      <c r="C2700" s="25" t="s">
        <v>9</v>
      </c>
      <c r="D2700" s="2">
        <v>1.6551</v>
      </c>
      <c r="E2700" s="2">
        <v>2.41</v>
      </c>
      <c r="F2700" s="2">
        <v>1.2207000000000001</v>
      </c>
      <c r="G2700" s="2" t="s">
        <v>9</v>
      </c>
    </row>
    <row r="2701" spans="1:7" ht="13.2" x14ac:dyDescent="0.25">
      <c r="A2701" s="27">
        <f t="shared" si="42"/>
        <v>44167.708333326802</v>
      </c>
      <c r="B2701" s="2" t="s">
        <v>10</v>
      </c>
      <c r="C2701" s="25" t="s">
        <v>9</v>
      </c>
      <c r="D2701" s="2">
        <v>2.4919000000000002</v>
      </c>
      <c r="E2701" s="2">
        <v>4.93</v>
      </c>
      <c r="F2701" s="2">
        <v>1.9077</v>
      </c>
      <c r="G2701" s="2" t="s">
        <v>9</v>
      </c>
    </row>
    <row r="2702" spans="1:7" ht="13.2" x14ac:dyDescent="0.25">
      <c r="A2702" s="27">
        <f t="shared" si="42"/>
        <v>44167.749999993466</v>
      </c>
      <c r="B2702" s="2" t="s">
        <v>10</v>
      </c>
      <c r="C2702" s="25" t="s">
        <v>9</v>
      </c>
      <c r="D2702" s="2">
        <v>3.4389000000000003</v>
      </c>
      <c r="E2702" s="2">
        <v>6.4</v>
      </c>
      <c r="F2702" s="2">
        <v>2.0924999999999998</v>
      </c>
      <c r="G2702" s="2" t="s">
        <v>9</v>
      </c>
    </row>
    <row r="2703" spans="1:7" ht="13.2" x14ac:dyDescent="0.25">
      <c r="A2703" s="27">
        <f t="shared" si="42"/>
        <v>44167.79166666013</v>
      </c>
      <c r="B2703" s="2" t="s">
        <v>10</v>
      </c>
      <c r="C2703" s="25" t="s">
        <v>9</v>
      </c>
      <c r="D2703" s="2">
        <v>5.1577000000000002</v>
      </c>
      <c r="E2703" s="2">
        <v>7.48</v>
      </c>
      <c r="F2703" s="2">
        <v>4.3597000000000001</v>
      </c>
      <c r="G2703" s="2" t="s">
        <v>9</v>
      </c>
    </row>
    <row r="2704" spans="1:7" ht="13.2" x14ac:dyDescent="0.25">
      <c r="A2704" s="27">
        <f t="shared" si="42"/>
        <v>44167.833333326795</v>
      </c>
      <c r="B2704" s="2" t="s">
        <v>10</v>
      </c>
      <c r="C2704" s="25" t="s">
        <v>9</v>
      </c>
      <c r="D2704" s="2">
        <v>7.0324</v>
      </c>
      <c r="E2704" s="2">
        <v>9.0399999999999991</v>
      </c>
      <c r="F2704" s="2">
        <v>6.0031999999999996</v>
      </c>
      <c r="G2704" s="2" t="s">
        <v>9</v>
      </c>
    </row>
    <row r="2705" spans="1:7" ht="13.2" x14ac:dyDescent="0.25">
      <c r="A2705" s="27">
        <f t="shared" si="42"/>
        <v>44167.874999993459</v>
      </c>
      <c r="B2705" s="2" t="s">
        <v>10</v>
      </c>
      <c r="C2705" s="25" t="s">
        <v>9</v>
      </c>
      <c r="D2705" s="2">
        <v>5.6223999999999998</v>
      </c>
      <c r="E2705" s="2">
        <v>9.5</v>
      </c>
      <c r="F2705" s="2">
        <v>5.2531000000000008</v>
      </c>
      <c r="G2705" s="2" t="s">
        <v>9</v>
      </c>
    </row>
    <row r="2706" spans="1:7" ht="13.2" x14ac:dyDescent="0.25">
      <c r="A2706" s="27">
        <f t="shared" si="42"/>
        <v>44167.916666660123</v>
      </c>
      <c r="B2706" s="2" t="s">
        <v>10</v>
      </c>
      <c r="C2706" s="25" t="s">
        <v>9</v>
      </c>
      <c r="D2706" s="2">
        <v>5.0377000000000001</v>
      </c>
      <c r="E2706" s="2">
        <v>8.27</v>
      </c>
      <c r="F2706" s="2">
        <v>3.1124000000000001</v>
      </c>
      <c r="G2706" s="2" t="s">
        <v>9</v>
      </c>
    </row>
    <row r="2707" spans="1:7" ht="13.2" x14ac:dyDescent="0.25">
      <c r="A2707" s="27">
        <f t="shared" si="42"/>
        <v>44167.958333326787</v>
      </c>
      <c r="B2707" s="2" t="s">
        <v>10</v>
      </c>
      <c r="C2707" s="25" t="s">
        <v>9</v>
      </c>
      <c r="D2707" s="2">
        <v>2.5154000000000001</v>
      </c>
      <c r="E2707" s="2">
        <v>4.67</v>
      </c>
      <c r="F2707" s="2">
        <v>1.5949</v>
      </c>
      <c r="G2707" s="2" t="s">
        <v>9</v>
      </c>
    </row>
    <row r="2708" spans="1:7" ht="13.2" x14ac:dyDescent="0.25">
      <c r="A2708" s="27">
        <f t="shared" si="42"/>
        <v>44167.999999993452</v>
      </c>
      <c r="B2708" s="2" t="s">
        <v>10</v>
      </c>
      <c r="C2708" s="25" t="s">
        <v>9</v>
      </c>
      <c r="D2708" s="2">
        <v>1.6970999999999998</v>
      </c>
      <c r="E2708" s="2">
        <v>2.59</v>
      </c>
      <c r="F2708" s="2">
        <v>1.1195999999999999</v>
      </c>
      <c r="G2708" s="2" t="s">
        <v>9</v>
      </c>
    </row>
    <row r="2709" spans="1:7" ht="13.2" x14ac:dyDescent="0.25">
      <c r="A2709" s="27">
        <f t="shared" si="42"/>
        <v>44168.041666660116</v>
      </c>
      <c r="B2709" s="2" t="s">
        <v>10</v>
      </c>
      <c r="C2709" s="25" t="s">
        <v>9</v>
      </c>
      <c r="D2709" s="2">
        <v>1.5103</v>
      </c>
      <c r="E2709" s="2">
        <v>4.28</v>
      </c>
      <c r="F2709" s="2">
        <v>1.2209000000000001</v>
      </c>
      <c r="G2709" s="2" t="s">
        <v>9</v>
      </c>
    </row>
    <row r="2710" spans="1:7" ht="13.2" x14ac:dyDescent="0.25">
      <c r="A2710" s="27">
        <f t="shared" si="42"/>
        <v>44168.08333332678</v>
      </c>
      <c r="B2710" s="2" t="s">
        <v>10</v>
      </c>
      <c r="C2710" s="25" t="s">
        <v>9</v>
      </c>
      <c r="D2710" s="2">
        <v>6.5048000000000004</v>
      </c>
      <c r="E2710" s="2">
        <v>4.82</v>
      </c>
      <c r="F2710" s="2">
        <v>1.3055999999999999</v>
      </c>
      <c r="G2710" s="2" t="s">
        <v>9</v>
      </c>
    </row>
    <row r="2711" spans="1:7" ht="13.2" x14ac:dyDescent="0.25">
      <c r="A2711" s="27">
        <f t="shared" si="42"/>
        <v>44168.124999993444</v>
      </c>
      <c r="B2711" s="2" t="s">
        <v>10</v>
      </c>
      <c r="C2711" s="25" t="s">
        <v>9</v>
      </c>
      <c r="D2711" s="2">
        <v>2.1576</v>
      </c>
      <c r="E2711" s="2">
        <v>4.37</v>
      </c>
      <c r="F2711" s="2">
        <v>1.7804</v>
      </c>
      <c r="G2711" s="2" t="s">
        <v>9</v>
      </c>
    </row>
    <row r="2712" spans="1:7" ht="13.2" x14ac:dyDescent="0.25">
      <c r="A2712" s="27">
        <f t="shared" si="42"/>
        <v>44168.166666660109</v>
      </c>
      <c r="B2712" s="2" t="s">
        <v>10</v>
      </c>
      <c r="C2712" s="25" t="s">
        <v>9</v>
      </c>
      <c r="D2712" s="2">
        <v>1.5940000000000001</v>
      </c>
      <c r="E2712" s="2">
        <v>2.6</v>
      </c>
      <c r="F2712" s="2">
        <v>1.5275999999999998</v>
      </c>
      <c r="G2712" s="2" t="s">
        <v>9</v>
      </c>
    </row>
    <row r="2713" spans="1:7" ht="13.2" x14ac:dyDescent="0.25">
      <c r="A2713" s="27">
        <f t="shared" si="42"/>
        <v>44168.208333326773</v>
      </c>
      <c r="B2713" s="2" t="s">
        <v>10</v>
      </c>
      <c r="C2713" s="25" t="s">
        <v>9</v>
      </c>
      <c r="D2713" s="2">
        <v>1.2665999999999999</v>
      </c>
      <c r="E2713" s="2">
        <v>3.26</v>
      </c>
      <c r="F2713" s="2">
        <v>1.7042999999999999</v>
      </c>
      <c r="G2713" s="2" t="s">
        <v>9</v>
      </c>
    </row>
    <row r="2714" spans="1:7" ht="13.2" x14ac:dyDescent="0.25">
      <c r="A2714" s="27">
        <f t="shared" si="42"/>
        <v>44168.249999993437</v>
      </c>
      <c r="B2714" s="2" t="s">
        <v>10</v>
      </c>
      <c r="C2714" s="25" t="s">
        <v>9</v>
      </c>
      <c r="D2714" s="2">
        <v>1.6103000000000001</v>
      </c>
      <c r="E2714" s="2">
        <v>4.21</v>
      </c>
      <c r="F2714" s="2">
        <v>2.9748999999999999</v>
      </c>
      <c r="G2714" s="2" t="s">
        <v>9</v>
      </c>
    </row>
    <row r="2715" spans="1:7" ht="13.2" x14ac:dyDescent="0.25">
      <c r="A2715" s="27">
        <f t="shared" si="42"/>
        <v>44168.291666660101</v>
      </c>
      <c r="B2715" s="2" t="s">
        <v>10</v>
      </c>
      <c r="C2715" s="25" t="s">
        <v>9</v>
      </c>
      <c r="D2715" s="2">
        <v>2.2742</v>
      </c>
      <c r="E2715" s="2">
        <v>4.53</v>
      </c>
      <c r="F2715" s="2">
        <v>2.8516999999999997</v>
      </c>
      <c r="G2715" s="2" t="s">
        <v>9</v>
      </c>
    </row>
    <row r="2716" spans="1:7" ht="13.2" x14ac:dyDescent="0.25">
      <c r="A2716" s="27">
        <f t="shared" si="42"/>
        <v>44168.333333326766</v>
      </c>
      <c r="B2716" s="2" t="s">
        <v>10</v>
      </c>
      <c r="C2716" s="25" t="s">
        <v>9</v>
      </c>
      <c r="D2716" s="2">
        <v>3.4643000000000002</v>
      </c>
      <c r="E2716" s="2">
        <v>4.4800000000000004</v>
      </c>
      <c r="F2716" s="2">
        <v>3.794</v>
      </c>
      <c r="G2716" s="2" t="s">
        <v>9</v>
      </c>
    </row>
    <row r="2717" spans="1:7" ht="13.2" x14ac:dyDescent="0.25">
      <c r="A2717" s="27">
        <f t="shared" si="42"/>
        <v>44168.37499999343</v>
      </c>
      <c r="B2717" s="2" t="s">
        <v>10</v>
      </c>
      <c r="C2717" s="25" t="s">
        <v>9</v>
      </c>
      <c r="D2717" s="2">
        <v>3.6509</v>
      </c>
      <c r="E2717" s="2">
        <v>3.73</v>
      </c>
      <c r="F2717" s="2">
        <v>3.7574999999999998</v>
      </c>
      <c r="G2717" s="2" t="s">
        <v>9</v>
      </c>
    </row>
    <row r="2718" spans="1:7" ht="13.2" x14ac:dyDescent="0.25">
      <c r="A2718" s="27">
        <f t="shared" si="42"/>
        <v>44168.416666660094</v>
      </c>
      <c r="B2718" s="2" t="s">
        <v>10</v>
      </c>
      <c r="C2718" s="25" t="s">
        <v>9</v>
      </c>
      <c r="D2718" s="2">
        <v>3.0019</v>
      </c>
      <c r="E2718" s="2">
        <v>2.82</v>
      </c>
      <c r="F2718" s="2">
        <v>3.1044999999999998</v>
      </c>
      <c r="G2718" s="2" t="s">
        <v>9</v>
      </c>
    </row>
    <row r="2719" spans="1:7" ht="13.2" x14ac:dyDescent="0.25">
      <c r="A2719" s="27">
        <f t="shared" si="42"/>
        <v>44168.458333326758</v>
      </c>
      <c r="B2719" s="2" t="s">
        <v>10</v>
      </c>
      <c r="C2719" s="25" t="s">
        <v>9</v>
      </c>
      <c r="D2719" s="2">
        <v>1.9122000000000001</v>
      </c>
      <c r="E2719" s="2">
        <v>2.4900000000000002</v>
      </c>
      <c r="F2719" s="2">
        <v>1.4790000000000001</v>
      </c>
      <c r="G2719" s="2" t="s">
        <v>9</v>
      </c>
    </row>
    <row r="2720" spans="1:7" ht="13.2" x14ac:dyDescent="0.25">
      <c r="A2720" s="27">
        <f t="shared" si="42"/>
        <v>44168.499999993423</v>
      </c>
      <c r="B2720" s="2" t="s">
        <v>10</v>
      </c>
      <c r="C2720" s="25" t="s">
        <v>9</v>
      </c>
      <c r="D2720" s="2">
        <v>1.4864999999999999</v>
      </c>
      <c r="E2720" s="2">
        <v>2.2200000000000002</v>
      </c>
      <c r="F2720" s="2">
        <v>1.1003000000000001</v>
      </c>
      <c r="G2720" s="2" t="s">
        <v>9</v>
      </c>
    </row>
    <row r="2721" spans="1:7" ht="13.2" x14ac:dyDescent="0.25">
      <c r="A2721" s="27">
        <f t="shared" si="42"/>
        <v>44168.541666660087</v>
      </c>
      <c r="B2721" s="2" t="s">
        <v>10</v>
      </c>
      <c r="C2721" s="25" t="s">
        <v>9</v>
      </c>
      <c r="D2721" s="2">
        <v>1.2233000000000001</v>
      </c>
      <c r="E2721" s="2">
        <v>1.67</v>
      </c>
      <c r="F2721" s="2">
        <v>0.81510000000000005</v>
      </c>
      <c r="G2721" s="2" t="s">
        <v>9</v>
      </c>
    </row>
    <row r="2722" spans="1:7" ht="13.2" x14ac:dyDescent="0.25">
      <c r="A2722" s="27">
        <f t="shared" si="42"/>
        <v>44168.583333326751</v>
      </c>
      <c r="B2722" s="2" t="s">
        <v>10</v>
      </c>
      <c r="C2722" s="25" t="s">
        <v>9</v>
      </c>
      <c r="D2722" s="2">
        <v>0.98760000000000003</v>
      </c>
      <c r="E2722" s="2">
        <v>1.48</v>
      </c>
      <c r="F2722" s="2">
        <v>0.72050000000000003</v>
      </c>
      <c r="G2722" s="2" t="s">
        <v>9</v>
      </c>
    </row>
    <row r="2723" spans="1:7" ht="13.2" x14ac:dyDescent="0.25">
      <c r="A2723" s="27">
        <f t="shared" si="42"/>
        <v>44168.624999993415</v>
      </c>
      <c r="B2723" s="2" t="s">
        <v>10</v>
      </c>
      <c r="C2723" s="25" t="s">
        <v>9</v>
      </c>
      <c r="D2723" s="2" t="s">
        <v>12</v>
      </c>
      <c r="E2723" s="2">
        <v>1.46</v>
      </c>
      <c r="F2723" s="2">
        <v>0.76849999999999996</v>
      </c>
      <c r="G2723" s="2" t="s">
        <v>9</v>
      </c>
    </row>
    <row r="2724" spans="1:7" ht="13.2" x14ac:dyDescent="0.25">
      <c r="A2724" s="27">
        <f t="shared" si="42"/>
        <v>44168.666666660079</v>
      </c>
      <c r="B2724" s="2">
        <v>0.98209999999999997</v>
      </c>
      <c r="C2724" s="25" t="s">
        <v>9</v>
      </c>
      <c r="D2724" s="2">
        <v>1.1695</v>
      </c>
      <c r="E2724" s="2">
        <v>2.4500000000000002</v>
      </c>
      <c r="F2724" s="2">
        <v>0.81850000000000001</v>
      </c>
      <c r="G2724" s="2" t="s">
        <v>9</v>
      </c>
    </row>
    <row r="2725" spans="1:7" ht="13.2" x14ac:dyDescent="0.25">
      <c r="A2725" s="27">
        <f t="shared" si="42"/>
        <v>44168.708333326744</v>
      </c>
      <c r="B2725" s="2">
        <v>1.2067999999999999</v>
      </c>
      <c r="C2725" s="25" t="s">
        <v>9</v>
      </c>
      <c r="D2725" s="2">
        <v>1.5044999999999999</v>
      </c>
      <c r="E2725" s="2">
        <v>3.79</v>
      </c>
      <c r="F2725" s="2">
        <v>1.3246</v>
      </c>
      <c r="G2725" s="2" t="s">
        <v>9</v>
      </c>
    </row>
    <row r="2726" spans="1:7" ht="13.2" x14ac:dyDescent="0.25">
      <c r="A2726" s="27">
        <f t="shared" si="42"/>
        <v>44168.749999993408</v>
      </c>
      <c r="B2726" s="2">
        <v>1.4984999999999999</v>
      </c>
      <c r="C2726" s="25" t="s">
        <v>9</v>
      </c>
      <c r="D2726" s="2">
        <v>1.9835</v>
      </c>
      <c r="E2726" s="2">
        <v>3.73</v>
      </c>
      <c r="F2726" s="2">
        <v>1.6445999999999998</v>
      </c>
      <c r="G2726" s="2" t="s">
        <v>9</v>
      </c>
    </row>
    <row r="2727" spans="1:7" ht="13.2" x14ac:dyDescent="0.25">
      <c r="A2727" s="27">
        <f t="shared" si="42"/>
        <v>44168.791666660072</v>
      </c>
      <c r="B2727" s="2">
        <v>2.3334999999999999</v>
      </c>
      <c r="C2727" s="25" t="s">
        <v>9</v>
      </c>
      <c r="D2727" s="2">
        <v>2.6724999999999999</v>
      </c>
      <c r="E2727" s="2">
        <v>5.48</v>
      </c>
      <c r="F2727" s="2">
        <v>2.1426999999999996</v>
      </c>
      <c r="G2727" s="2" t="s">
        <v>9</v>
      </c>
    </row>
    <row r="2728" spans="1:7" ht="13.2" x14ac:dyDescent="0.25">
      <c r="A2728" s="27">
        <f t="shared" si="42"/>
        <v>44168.833333326736</v>
      </c>
      <c r="B2728" s="2">
        <v>3.5625</v>
      </c>
      <c r="C2728" s="25" t="s">
        <v>9</v>
      </c>
      <c r="D2728" s="2">
        <v>4.2031000000000001</v>
      </c>
      <c r="E2728" s="2">
        <v>6.62</v>
      </c>
      <c r="F2728" s="2">
        <v>4.056</v>
      </c>
      <c r="G2728" s="2" t="s">
        <v>9</v>
      </c>
    </row>
    <row r="2729" spans="1:7" ht="13.2" x14ac:dyDescent="0.25">
      <c r="A2729" s="27">
        <f t="shared" si="42"/>
        <v>44168.874999993401</v>
      </c>
      <c r="B2729" s="2">
        <v>4.0580999999999996</v>
      </c>
      <c r="C2729" s="25" t="s">
        <v>9</v>
      </c>
      <c r="D2729" s="2">
        <v>5.0573999999999995</v>
      </c>
      <c r="E2729" s="2">
        <v>6.42</v>
      </c>
      <c r="F2729" s="2">
        <v>5.5662000000000003</v>
      </c>
      <c r="G2729" s="2" t="s">
        <v>9</v>
      </c>
    </row>
    <row r="2730" spans="1:7" ht="13.2" x14ac:dyDescent="0.25">
      <c r="A2730" s="27">
        <f t="shared" si="42"/>
        <v>44168.916666660065</v>
      </c>
      <c r="B2730" s="2">
        <v>5.1393999999999993</v>
      </c>
      <c r="C2730" s="25" t="s">
        <v>9</v>
      </c>
      <c r="D2730" s="2">
        <v>11.5519</v>
      </c>
      <c r="E2730" s="2">
        <v>6.07</v>
      </c>
      <c r="F2730" s="2">
        <v>5.7625000000000002</v>
      </c>
      <c r="G2730" s="2" t="s">
        <v>9</v>
      </c>
    </row>
    <row r="2731" spans="1:7" ht="13.2" x14ac:dyDescent="0.25">
      <c r="A2731" s="27">
        <f t="shared" si="42"/>
        <v>44168.958333326729</v>
      </c>
      <c r="B2731" s="2">
        <v>4.9097</v>
      </c>
      <c r="C2731" s="25" t="s">
        <v>9</v>
      </c>
      <c r="D2731" s="2">
        <v>7.3958999999999993</v>
      </c>
      <c r="E2731" s="2">
        <v>5.67</v>
      </c>
      <c r="F2731" s="2">
        <v>6.1918999999999995</v>
      </c>
      <c r="G2731" s="2" t="s">
        <v>9</v>
      </c>
    </row>
    <row r="2732" spans="1:7" ht="13.2" x14ac:dyDescent="0.25">
      <c r="A2732" s="27">
        <f t="shared" si="42"/>
        <v>44168.999999993393</v>
      </c>
      <c r="B2732" s="2">
        <v>4.423</v>
      </c>
      <c r="C2732" s="25" t="s">
        <v>9</v>
      </c>
      <c r="D2732" s="2">
        <v>6.4313000000000002</v>
      </c>
      <c r="E2732" s="2">
        <v>6.17</v>
      </c>
      <c r="F2732" s="2">
        <v>6.0691000000000006</v>
      </c>
      <c r="G2732" s="2" t="s">
        <v>9</v>
      </c>
    </row>
    <row r="2733" spans="1:7" ht="13.2" x14ac:dyDescent="0.25">
      <c r="A2733" s="27">
        <f t="shared" si="42"/>
        <v>44169.041666660058</v>
      </c>
      <c r="B2733" s="2">
        <v>4.2281000000000004</v>
      </c>
      <c r="C2733" s="25" t="s">
        <v>9</v>
      </c>
      <c r="D2733" s="2">
        <v>6.6790000000000003</v>
      </c>
      <c r="E2733" s="2">
        <v>6.07</v>
      </c>
      <c r="F2733" s="2">
        <v>6.1253000000000002</v>
      </c>
      <c r="G2733" s="2" t="s">
        <v>9</v>
      </c>
    </row>
    <row r="2734" spans="1:7" ht="13.2" x14ac:dyDescent="0.25">
      <c r="A2734" s="27">
        <f t="shared" si="42"/>
        <v>44169.083333326722</v>
      </c>
      <c r="B2734" s="2">
        <v>5.1331999999999995</v>
      </c>
      <c r="C2734" s="25" t="s">
        <v>9</v>
      </c>
      <c r="D2734" s="2">
        <v>6.4253999999999998</v>
      </c>
      <c r="E2734" s="2">
        <v>5.42</v>
      </c>
      <c r="F2734" s="2">
        <v>6.5351000000000008</v>
      </c>
      <c r="G2734" s="2" t="s">
        <v>9</v>
      </c>
    </row>
    <row r="2735" spans="1:7" ht="13.2" x14ac:dyDescent="0.25">
      <c r="A2735" s="27">
        <f t="shared" si="42"/>
        <v>44169.124999993386</v>
      </c>
      <c r="B2735" s="2">
        <v>5.1817000000000002</v>
      </c>
      <c r="C2735" s="25" t="s">
        <v>9</v>
      </c>
      <c r="D2735" s="2">
        <v>5.8628</v>
      </c>
      <c r="E2735" s="2">
        <v>5.45</v>
      </c>
      <c r="F2735" s="2">
        <v>5.5933000000000002</v>
      </c>
      <c r="G2735" s="2" t="s">
        <v>9</v>
      </c>
    </row>
    <row r="2736" spans="1:7" ht="13.2" x14ac:dyDescent="0.25">
      <c r="A2736" s="27">
        <f t="shared" si="42"/>
        <v>44169.16666666005</v>
      </c>
      <c r="B2736" s="2">
        <v>4.9283000000000001</v>
      </c>
      <c r="C2736" s="25" t="s">
        <v>9</v>
      </c>
      <c r="D2736" s="2">
        <v>5.1078999999999999</v>
      </c>
      <c r="E2736" s="2">
        <v>5.64</v>
      </c>
      <c r="F2736" s="2">
        <v>4.5617999999999999</v>
      </c>
      <c r="G2736" s="2" t="s">
        <v>9</v>
      </c>
    </row>
    <row r="2737" spans="1:7" ht="13.2" x14ac:dyDescent="0.25">
      <c r="A2737" s="27">
        <f t="shared" si="42"/>
        <v>44169.208333326715</v>
      </c>
      <c r="B2737" s="2">
        <v>4.1873000000000005</v>
      </c>
      <c r="C2737" s="25" t="s">
        <v>9</v>
      </c>
      <c r="D2737" s="2">
        <v>5.1236000000000006</v>
      </c>
      <c r="E2737" s="2">
        <v>4.99</v>
      </c>
      <c r="F2737" s="2">
        <v>3.8519000000000001</v>
      </c>
      <c r="G2737" s="2" t="s">
        <v>9</v>
      </c>
    </row>
    <row r="2738" spans="1:7" ht="13.2" x14ac:dyDescent="0.25">
      <c r="A2738" s="27">
        <f t="shared" si="42"/>
        <v>44169.249999993379</v>
      </c>
      <c r="B2738" s="2">
        <v>3.8966999999999996</v>
      </c>
      <c r="C2738" s="25" t="s">
        <v>9</v>
      </c>
      <c r="D2738" s="2">
        <v>5.6158999999999999</v>
      </c>
      <c r="E2738" s="2">
        <v>4.34</v>
      </c>
      <c r="F2738" s="2">
        <v>3.9506999999999999</v>
      </c>
      <c r="G2738" s="2" t="s">
        <v>9</v>
      </c>
    </row>
    <row r="2739" spans="1:7" ht="13.2" x14ac:dyDescent="0.25">
      <c r="A2739" s="27">
        <f t="shared" si="42"/>
        <v>44169.291666660043</v>
      </c>
      <c r="B2739" s="2">
        <v>3.3054000000000001</v>
      </c>
      <c r="C2739" s="25" t="s">
        <v>9</v>
      </c>
      <c r="D2739" s="2">
        <v>5.4767000000000001</v>
      </c>
      <c r="E2739" s="2">
        <v>5.91</v>
      </c>
      <c r="F2739" s="2">
        <v>4.1893000000000002</v>
      </c>
      <c r="G2739" s="2" t="s">
        <v>9</v>
      </c>
    </row>
    <row r="2740" spans="1:7" ht="13.2" x14ac:dyDescent="0.25">
      <c r="A2740" s="27">
        <f t="shared" si="42"/>
        <v>44169.333333326707</v>
      </c>
      <c r="B2740" s="2">
        <v>2.6880000000000002</v>
      </c>
      <c r="C2740" s="25" t="s">
        <v>9</v>
      </c>
      <c r="D2740" s="2">
        <v>4.8361999999999998</v>
      </c>
      <c r="E2740" s="2">
        <v>4.21</v>
      </c>
      <c r="F2740" s="2">
        <v>3.5556000000000001</v>
      </c>
      <c r="G2740" s="2" t="s">
        <v>9</v>
      </c>
    </row>
    <row r="2741" spans="1:7" ht="13.2" x14ac:dyDescent="0.25">
      <c r="A2741" s="27">
        <f t="shared" si="42"/>
        <v>44169.374999993372</v>
      </c>
      <c r="B2741" s="2">
        <v>2.1711</v>
      </c>
      <c r="C2741" s="25" t="s">
        <v>9</v>
      </c>
      <c r="D2741" s="2">
        <v>2.8828</v>
      </c>
      <c r="E2741" s="2">
        <v>2.59</v>
      </c>
      <c r="F2741" s="2">
        <v>2.5658000000000003</v>
      </c>
      <c r="G2741" s="2" t="s">
        <v>9</v>
      </c>
    </row>
    <row r="2742" spans="1:7" ht="13.2" x14ac:dyDescent="0.25">
      <c r="A2742" s="27">
        <f t="shared" si="42"/>
        <v>44169.416666660036</v>
      </c>
      <c r="B2742" s="2">
        <v>1.6027</v>
      </c>
      <c r="C2742" s="25" t="s">
        <v>9</v>
      </c>
      <c r="D2742" s="2">
        <v>1.7712000000000001</v>
      </c>
      <c r="E2742" s="2">
        <v>2.17</v>
      </c>
      <c r="F2742" s="2">
        <v>2.5533999999999999</v>
      </c>
      <c r="G2742" s="2" t="s">
        <v>9</v>
      </c>
    </row>
    <row r="2743" spans="1:7" ht="13.2" x14ac:dyDescent="0.25">
      <c r="A2743" s="27">
        <f t="shared" si="42"/>
        <v>44169.4583333267</v>
      </c>
      <c r="B2743" s="2">
        <v>1.3411999999999999</v>
      </c>
      <c r="C2743" s="25" t="s">
        <v>9</v>
      </c>
      <c r="D2743" s="2">
        <v>1.5860000000000001</v>
      </c>
      <c r="E2743" s="2">
        <v>1.81</v>
      </c>
      <c r="F2743" s="2">
        <v>1.4464000000000001</v>
      </c>
      <c r="G2743" s="2" t="s">
        <v>9</v>
      </c>
    </row>
    <row r="2744" spans="1:7" ht="13.2" x14ac:dyDescent="0.25">
      <c r="A2744" s="27">
        <f t="shared" si="42"/>
        <v>44169.499999993364</v>
      </c>
      <c r="B2744" s="2">
        <v>1.0035000000000001</v>
      </c>
      <c r="C2744" s="25" t="s">
        <v>9</v>
      </c>
      <c r="D2744" s="2">
        <v>1.2062999999999999</v>
      </c>
      <c r="E2744" s="2">
        <v>1.6</v>
      </c>
      <c r="F2744" s="2">
        <v>0.92120000000000002</v>
      </c>
      <c r="G2744" s="2" t="s">
        <v>9</v>
      </c>
    </row>
    <row r="2745" spans="1:7" ht="13.2" x14ac:dyDescent="0.25">
      <c r="A2745" s="27">
        <f t="shared" si="42"/>
        <v>44169.541666660029</v>
      </c>
      <c r="B2745" s="2">
        <v>0.78149999999999997</v>
      </c>
      <c r="C2745" s="25" t="s">
        <v>9</v>
      </c>
      <c r="D2745" s="2">
        <v>1.0420999999999998</v>
      </c>
      <c r="E2745" s="2">
        <v>1.22</v>
      </c>
      <c r="F2745" s="2">
        <v>0.87270000000000003</v>
      </c>
      <c r="G2745" s="2" t="s">
        <v>9</v>
      </c>
    </row>
    <row r="2746" spans="1:7" ht="13.2" x14ac:dyDescent="0.25">
      <c r="A2746" s="27">
        <f t="shared" si="42"/>
        <v>44169.583333326693</v>
      </c>
      <c r="B2746" s="2">
        <v>0.64649999999999996</v>
      </c>
      <c r="C2746" s="25" t="s">
        <v>9</v>
      </c>
      <c r="D2746" s="2">
        <v>0.80220000000000002</v>
      </c>
      <c r="E2746" s="2">
        <v>1.1399999999999999</v>
      </c>
      <c r="F2746" s="2">
        <v>0.73929999999999996</v>
      </c>
      <c r="G2746" s="2" t="s">
        <v>9</v>
      </c>
    </row>
    <row r="2747" spans="1:7" ht="13.2" x14ac:dyDescent="0.25">
      <c r="A2747" s="27">
        <f t="shared" si="42"/>
        <v>44169.624999993357</v>
      </c>
      <c r="B2747" s="2">
        <v>0.48910000000000003</v>
      </c>
      <c r="C2747" s="25" t="s">
        <v>9</v>
      </c>
      <c r="D2747" s="2">
        <v>0.87820000000000009</v>
      </c>
      <c r="E2747" s="2">
        <v>1.08</v>
      </c>
      <c r="F2747" s="2">
        <v>0.68210000000000004</v>
      </c>
      <c r="G2747" s="2" t="s">
        <v>9</v>
      </c>
    </row>
    <row r="2748" spans="1:7" ht="13.2" x14ac:dyDescent="0.25">
      <c r="A2748" s="27">
        <f t="shared" si="42"/>
        <v>44169.666666660021</v>
      </c>
      <c r="B2748" s="2">
        <v>0.35649999999999998</v>
      </c>
      <c r="C2748" s="25" t="s">
        <v>9</v>
      </c>
      <c r="D2748" s="2">
        <v>0.63979999999999992</v>
      </c>
      <c r="E2748" s="2">
        <v>1.04</v>
      </c>
      <c r="F2748" s="2">
        <v>0.55779999999999996</v>
      </c>
      <c r="G2748" s="2" t="s">
        <v>9</v>
      </c>
    </row>
    <row r="2749" spans="1:7" ht="13.2" x14ac:dyDescent="0.25">
      <c r="A2749" s="27">
        <f t="shared" si="42"/>
        <v>44169.708333326686</v>
      </c>
      <c r="B2749" s="2">
        <v>0.46810000000000002</v>
      </c>
      <c r="C2749" s="25" t="s">
        <v>9</v>
      </c>
      <c r="D2749" s="2">
        <v>0.89439999999999997</v>
      </c>
      <c r="E2749" s="2">
        <v>3.1</v>
      </c>
      <c r="F2749" s="2">
        <v>0.9395</v>
      </c>
      <c r="G2749" s="2" t="s">
        <v>9</v>
      </c>
    </row>
    <row r="2750" spans="1:7" ht="13.2" x14ac:dyDescent="0.25">
      <c r="A2750" s="27">
        <f t="shared" si="42"/>
        <v>44169.74999999335</v>
      </c>
      <c r="B2750" s="2">
        <v>1.5298</v>
      </c>
      <c r="C2750" s="25" t="s">
        <v>9</v>
      </c>
      <c r="D2750" s="2">
        <v>3.0143</v>
      </c>
      <c r="E2750" s="2">
        <v>6.76</v>
      </c>
      <c r="F2750" s="2">
        <v>1.9981</v>
      </c>
      <c r="G2750" s="2" t="s">
        <v>9</v>
      </c>
    </row>
    <row r="2751" spans="1:7" ht="13.2" x14ac:dyDescent="0.25">
      <c r="A2751" s="27">
        <f t="shared" si="42"/>
        <v>44169.791666660014</v>
      </c>
      <c r="B2751" s="2">
        <v>3.0511999999999997</v>
      </c>
      <c r="C2751" s="25" t="s">
        <v>9</v>
      </c>
      <c r="D2751" s="2">
        <v>4.6601000000000008</v>
      </c>
      <c r="E2751" s="2">
        <v>6.74</v>
      </c>
      <c r="F2751" s="2">
        <v>4.0208000000000004</v>
      </c>
      <c r="G2751" s="2" t="s">
        <v>9</v>
      </c>
    </row>
    <row r="2752" spans="1:7" ht="13.2" x14ac:dyDescent="0.25">
      <c r="A2752" s="27">
        <f t="shared" si="42"/>
        <v>44169.833333326678</v>
      </c>
      <c r="B2752" s="2">
        <v>3.6416999999999997</v>
      </c>
      <c r="C2752" s="25" t="s">
        <v>9</v>
      </c>
      <c r="D2752" s="2">
        <v>6.8013000000000003</v>
      </c>
      <c r="E2752" s="2">
        <v>9.32</v>
      </c>
      <c r="F2752" s="2">
        <v>5.3243999999999998</v>
      </c>
      <c r="G2752" s="2" t="s">
        <v>9</v>
      </c>
    </row>
    <row r="2753" spans="1:7" ht="13.2" x14ac:dyDescent="0.25">
      <c r="A2753" s="27">
        <f t="shared" si="42"/>
        <v>44169.874999993342</v>
      </c>
      <c r="B2753" s="2">
        <v>5.0946999999999996</v>
      </c>
      <c r="C2753" s="25" t="s">
        <v>9</v>
      </c>
      <c r="D2753" s="2">
        <v>6.9142000000000001</v>
      </c>
      <c r="E2753" s="2">
        <v>11.32</v>
      </c>
      <c r="F2753" s="2">
        <v>4.0938999999999997</v>
      </c>
      <c r="G2753" s="2" t="s">
        <v>9</v>
      </c>
    </row>
    <row r="2754" spans="1:7" ht="13.2" x14ac:dyDescent="0.25">
      <c r="A2754" s="27">
        <f t="shared" si="42"/>
        <v>44169.916666660007</v>
      </c>
      <c r="B2754" s="2">
        <v>3.6616</v>
      </c>
      <c r="C2754" s="25" t="s">
        <v>9</v>
      </c>
      <c r="D2754" s="2">
        <v>3.6543999999999999</v>
      </c>
      <c r="E2754" s="2">
        <v>4.17</v>
      </c>
      <c r="F2754" s="2">
        <v>3.4135</v>
      </c>
      <c r="G2754" s="2" t="s">
        <v>9</v>
      </c>
    </row>
    <row r="2755" spans="1:7" ht="13.2" x14ac:dyDescent="0.25">
      <c r="A2755" s="27">
        <f t="shared" si="42"/>
        <v>44169.958333326671</v>
      </c>
      <c r="B2755" s="2">
        <v>3.3106</v>
      </c>
      <c r="C2755" s="25" t="s">
        <v>9</v>
      </c>
      <c r="D2755" s="2">
        <v>3.2315999999999998</v>
      </c>
      <c r="E2755" s="2">
        <v>3.11</v>
      </c>
      <c r="F2755" s="2">
        <v>2.6589999999999998</v>
      </c>
      <c r="G2755" s="2" t="s">
        <v>9</v>
      </c>
    </row>
    <row r="2756" spans="1:7" ht="13.2" x14ac:dyDescent="0.25">
      <c r="A2756" s="27">
        <f t="shared" si="42"/>
        <v>44169.999999993335</v>
      </c>
      <c r="B2756" s="2">
        <v>2.6985000000000001</v>
      </c>
      <c r="C2756" s="25" t="s">
        <v>9</v>
      </c>
      <c r="D2756" s="2">
        <v>2.7090999999999998</v>
      </c>
      <c r="E2756" s="2">
        <v>4.2699999999999996</v>
      </c>
      <c r="F2756" s="2">
        <v>3.8574000000000002</v>
      </c>
      <c r="G2756" s="2" t="s">
        <v>9</v>
      </c>
    </row>
    <row r="2757" spans="1:7" ht="13.2" x14ac:dyDescent="0.25">
      <c r="A2757" s="27">
        <f t="shared" si="42"/>
        <v>44170.041666659999</v>
      </c>
      <c r="B2757" s="2">
        <v>2.3708</v>
      </c>
      <c r="C2757" s="25" t="s">
        <v>9</v>
      </c>
      <c r="D2757" s="2">
        <v>2.806</v>
      </c>
      <c r="E2757" s="2">
        <v>4.97</v>
      </c>
      <c r="F2757" s="2">
        <v>3.1139999999999999</v>
      </c>
      <c r="G2757" s="2" t="s">
        <v>9</v>
      </c>
    </row>
    <row r="2758" spans="1:7" ht="13.2" x14ac:dyDescent="0.25">
      <c r="A2758" s="27">
        <f t="shared" si="42"/>
        <v>44170.083333326664</v>
      </c>
      <c r="B2758" s="2">
        <v>4.6219999999999999</v>
      </c>
      <c r="C2758" s="25" t="s">
        <v>9</v>
      </c>
      <c r="D2758" s="2">
        <v>2.7648999999999999</v>
      </c>
      <c r="E2758" s="2">
        <v>5.99</v>
      </c>
      <c r="F2758" s="2">
        <v>2.0796999999999999</v>
      </c>
      <c r="G2758" s="2" t="s">
        <v>9</v>
      </c>
    </row>
    <row r="2759" spans="1:7" ht="13.2" x14ac:dyDescent="0.25">
      <c r="A2759" s="27">
        <f t="shared" si="42"/>
        <v>44170.124999993328</v>
      </c>
      <c r="B2759" s="2">
        <v>1.5023</v>
      </c>
      <c r="C2759" s="25" t="s">
        <v>9</v>
      </c>
      <c r="D2759" s="2">
        <v>1.4112</v>
      </c>
      <c r="E2759" s="2">
        <v>2.58</v>
      </c>
      <c r="F2759" s="2">
        <v>1.3537999999999999</v>
      </c>
      <c r="G2759" s="2" t="s">
        <v>9</v>
      </c>
    </row>
    <row r="2760" spans="1:7" ht="13.2" x14ac:dyDescent="0.25">
      <c r="A2760" s="27">
        <f t="shared" si="42"/>
        <v>44170.166666659992</v>
      </c>
      <c r="B2760" s="2">
        <v>0.94579999999999997</v>
      </c>
      <c r="C2760" s="25" t="s">
        <v>9</v>
      </c>
      <c r="D2760" s="2">
        <v>1.0557999999999998</v>
      </c>
      <c r="E2760" s="2">
        <v>2.16</v>
      </c>
      <c r="F2760" s="2">
        <v>1.0860000000000001</v>
      </c>
      <c r="G2760" s="2" t="s">
        <v>9</v>
      </c>
    </row>
    <row r="2761" spans="1:7" ht="13.2" x14ac:dyDescent="0.25">
      <c r="A2761" s="27">
        <f t="shared" ref="A2761:A2824" si="43">+A2760+1/24</f>
        <v>44170.208333326656</v>
      </c>
      <c r="B2761" s="2">
        <v>0.9698</v>
      </c>
      <c r="C2761" s="25" t="s">
        <v>9</v>
      </c>
      <c r="D2761" s="2">
        <v>0.98829999999999996</v>
      </c>
      <c r="E2761" s="2">
        <v>2.92</v>
      </c>
      <c r="F2761" s="2">
        <v>1.1185</v>
      </c>
      <c r="G2761" s="2" t="s">
        <v>9</v>
      </c>
    </row>
    <row r="2762" spans="1:7" ht="13.2" x14ac:dyDescent="0.25">
      <c r="A2762" s="27">
        <f t="shared" si="43"/>
        <v>44170.249999993321</v>
      </c>
      <c r="B2762" s="2">
        <v>1.2423</v>
      </c>
      <c r="C2762" s="25" t="s">
        <v>9</v>
      </c>
      <c r="D2762" s="2">
        <v>1.3969</v>
      </c>
      <c r="E2762" s="2">
        <v>3.14</v>
      </c>
      <c r="F2762" s="2">
        <v>1.3724000000000001</v>
      </c>
      <c r="G2762" s="2" t="s">
        <v>9</v>
      </c>
    </row>
    <row r="2763" spans="1:7" ht="13.2" x14ac:dyDescent="0.25">
      <c r="A2763" s="27">
        <f t="shared" si="43"/>
        <v>44170.291666659985</v>
      </c>
      <c r="B2763" s="2">
        <v>1.4870999999999999</v>
      </c>
      <c r="C2763" s="25" t="s">
        <v>9</v>
      </c>
      <c r="D2763" s="2">
        <v>2.5438000000000001</v>
      </c>
      <c r="E2763" s="2">
        <v>3.51</v>
      </c>
      <c r="F2763" s="2">
        <v>2.2964000000000002</v>
      </c>
      <c r="G2763" s="2" t="s">
        <v>9</v>
      </c>
    </row>
    <row r="2764" spans="1:7" ht="13.2" x14ac:dyDescent="0.25">
      <c r="A2764" s="27">
        <f t="shared" si="43"/>
        <v>44170.333333326649</v>
      </c>
      <c r="B2764" s="2">
        <v>2.6414</v>
      </c>
      <c r="C2764" s="25" t="s">
        <v>9</v>
      </c>
      <c r="D2764" s="2">
        <v>2.8916999999999997</v>
      </c>
      <c r="E2764" s="2">
        <v>4.5999999999999996</v>
      </c>
      <c r="F2764" s="2">
        <v>4.0113000000000003</v>
      </c>
      <c r="G2764" s="2" t="s">
        <v>9</v>
      </c>
    </row>
    <row r="2765" spans="1:7" ht="13.2" x14ac:dyDescent="0.25">
      <c r="A2765" s="27">
        <f t="shared" si="43"/>
        <v>44170.374999993313</v>
      </c>
      <c r="B2765" s="2">
        <v>3.0868000000000002</v>
      </c>
      <c r="C2765" s="25" t="s">
        <v>9</v>
      </c>
      <c r="D2765" s="2">
        <v>3.1328</v>
      </c>
      <c r="E2765" s="2">
        <v>3.42</v>
      </c>
      <c r="F2765" s="2">
        <v>3.3589000000000002</v>
      </c>
      <c r="G2765" s="2" t="s">
        <v>9</v>
      </c>
    </row>
    <row r="2766" spans="1:7" ht="13.2" x14ac:dyDescent="0.25">
      <c r="A2766" s="27">
        <f t="shared" si="43"/>
        <v>44170.416666659978</v>
      </c>
      <c r="B2766" s="2">
        <v>1.9155</v>
      </c>
      <c r="C2766" s="25" t="s">
        <v>9</v>
      </c>
      <c r="D2766" s="2">
        <v>2.7178</v>
      </c>
      <c r="E2766" s="2">
        <v>2.58</v>
      </c>
      <c r="F2766" s="2">
        <v>2.4639000000000002</v>
      </c>
      <c r="G2766" s="2" t="s">
        <v>9</v>
      </c>
    </row>
    <row r="2767" spans="1:7" ht="13.2" x14ac:dyDescent="0.25">
      <c r="A2767" s="27">
        <f t="shared" si="43"/>
        <v>44170.458333326642</v>
      </c>
      <c r="B2767" s="2">
        <v>1.0928</v>
      </c>
      <c r="C2767" s="25" t="s">
        <v>9</v>
      </c>
      <c r="D2767" s="2">
        <v>1.5786</v>
      </c>
      <c r="E2767" s="2">
        <v>2.0499999999999998</v>
      </c>
      <c r="F2767" s="2">
        <v>1.1257999999999999</v>
      </c>
      <c r="G2767" s="2" t="s">
        <v>9</v>
      </c>
    </row>
    <row r="2768" spans="1:7" ht="13.2" x14ac:dyDescent="0.25">
      <c r="A2768" s="27">
        <f t="shared" si="43"/>
        <v>44170.499999993306</v>
      </c>
      <c r="B2768" s="2">
        <v>0.85899999999999999</v>
      </c>
      <c r="C2768" s="25" t="s">
        <v>9</v>
      </c>
      <c r="D2768" s="2">
        <v>1.3240999999999998</v>
      </c>
      <c r="E2768" s="2">
        <v>1.54</v>
      </c>
      <c r="F2768" s="2">
        <v>0.63890000000000002</v>
      </c>
      <c r="G2768" s="2" t="s">
        <v>9</v>
      </c>
    </row>
    <row r="2769" spans="1:7" ht="13.2" x14ac:dyDescent="0.25">
      <c r="A2769" s="27">
        <f t="shared" si="43"/>
        <v>44170.54166665997</v>
      </c>
      <c r="B2769" s="2">
        <v>0.62870000000000004</v>
      </c>
      <c r="C2769" s="25" t="s">
        <v>9</v>
      </c>
      <c r="D2769" s="2">
        <v>1.3482000000000001</v>
      </c>
      <c r="E2769" s="2">
        <v>1.5</v>
      </c>
      <c r="F2769" s="2">
        <v>0.61170000000000002</v>
      </c>
      <c r="G2769" s="2" t="s">
        <v>9</v>
      </c>
    </row>
    <row r="2770" spans="1:7" ht="13.2" x14ac:dyDescent="0.25">
      <c r="A2770" s="27">
        <f t="shared" si="43"/>
        <v>44170.583333326635</v>
      </c>
      <c r="B2770" s="2">
        <v>0.78579999999999994</v>
      </c>
      <c r="C2770" s="25" t="s">
        <v>9</v>
      </c>
      <c r="D2770" s="2">
        <v>1.3306</v>
      </c>
      <c r="E2770" s="2">
        <v>2.0699999999999998</v>
      </c>
      <c r="F2770" s="2">
        <v>0.86339999999999995</v>
      </c>
      <c r="G2770" s="2" t="s">
        <v>9</v>
      </c>
    </row>
    <row r="2771" spans="1:7" ht="13.2" x14ac:dyDescent="0.25">
      <c r="A2771" s="27">
        <f t="shared" si="43"/>
        <v>44170.624999993299</v>
      </c>
      <c r="B2771" s="2">
        <v>0.8609</v>
      </c>
      <c r="C2771" s="25" t="s">
        <v>9</v>
      </c>
      <c r="D2771" s="2">
        <v>1.3355999999999999</v>
      </c>
      <c r="E2771" s="2">
        <v>2.14</v>
      </c>
      <c r="F2771" s="2">
        <v>0.97809999999999997</v>
      </c>
      <c r="G2771" s="2" t="s">
        <v>9</v>
      </c>
    </row>
    <row r="2772" spans="1:7" ht="13.2" x14ac:dyDescent="0.25">
      <c r="A2772" s="27">
        <f t="shared" si="43"/>
        <v>44170.666666659963</v>
      </c>
      <c r="B2772" s="2">
        <v>1.0614000000000001</v>
      </c>
      <c r="C2772" s="25" t="s">
        <v>9</v>
      </c>
      <c r="D2772" s="2">
        <v>1.4459000000000002</v>
      </c>
      <c r="E2772" s="2">
        <v>2.56</v>
      </c>
      <c r="F2772" s="2">
        <v>1.4212</v>
      </c>
      <c r="G2772" s="2" t="s">
        <v>9</v>
      </c>
    </row>
    <row r="2773" spans="1:7" ht="13.2" x14ac:dyDescent="0.25">
      <c r="A2773" s="27">
        <f t="shared" si="43"/>
        <v>44170.708333326627</v>
      </c>
      <c r="B2773" s="2">
        <v>1.5875999999999999</v>
      </c>
      <c r="C2773" s="25" t="s">
        <v>9</v>
      </c>
      <c r="D2773" s="2">
        <v>1.9356</v>
      </c>
      <c r="E2773" s="2">
        <v>4.1100000000000003</v>
      </c>
      <c r="F2773" s="2">
        <v>1.9085000000000001</v>
      </c>
      <c r="G2773" s="2" t="s">
        <v>9</v>
      </c>
    </row>
    <row r="2774" spans="1:7" ht="13.2" x14ac:dyDescent="0.25">
      <c r="A2774" s="27">
        <f t="shared" si="43"/>
        <v>44170.749999993292</v>
      </c>
      <c r="B2774" s="2">
        <v>1.9447999999999999</v>
      </c>
      <c r="C2774" s="25" t="s">
        <v>9</v>
      </c>
      <c r="D2774" s="2">
        <v>2.4249000000000001</v>
      </c>
      <c r="E2774" s="2">
        <v>4.1500000000000004</v>
      </c>
      <c r="F2774" s="2">
        <v>3.1308000000000002</v>
      </c>
      <c r="G2774" s="2" t="s">
        <v>9</v>
      </c>
    </row>
    <row r="2775" spans="1:7" ht="13.2" x14ac:dyDescent="0.25">
      <c r="A2775" s="27">
        <f t="shared" si="43"/>
        <v>44170.791666659956</v>
      </c>
      <c r="B2775" s="2">
        <v>3.5627</v>
      </c>
      <c r="C2775" s="25" t="s">
        <v>9</v>
      </c>
      <c r="D2775" s="2">
        <v>12.713899999999999</v>
      </c>
      <c r="E2775" s="2">
        <v>5.44</v>
      </c>
      <c r="F2775" s="2">
        <v>4.2673000000000005</v>
      </c>
      <c r="G2775" s="2" t="s">
        <v>9</v>
      </c>
    </row>
    <row r="2776" spans="1:7" ht="13.2" x14ac:dyDescent="0.25">
      <c r="A2776" s="27">
        <f t="shared" si="43"/>
        <v>44170.83333332662</v>
      </c>
      <c r="B2776" s="2">
        <v>7.5987999999999998</v>
      </c>
      <c r="C2776" s="25" t="s">
        <v>9</v>
      </c>
      <c r="D2776" s="2">
        <v>10.0397</v>
      </c>
      <c r="E2776" s="2">
        <v>7.36</v>
      </c>
      <c r="F2776" s="2">
        <v>5.9893000000000001</v>
      </c>
      <c r="G2776" s="2" t="s">
        <v>9</v>
      </c>
    </row>
    <row r="2777" spans="1:7" ht="13.2" x14ac:dyDescent="0.25">
      <c r="A2777" s="27">
        <f t="shared" si="43"/>
        <v>44170.874999993284</v>
      </c>
      <c r="B2777" s="2">
        <v>5.8289</v>
      </c>
      <c r="C2777" s="25" t="s">
        <v>9</v>
      </c>
      <c r="D2777" s="2">
        <v>6.2811000000000003</v>
      </c>
      <c r="E2777" s="2">
        <v>6.52</v>
      </c>
      <c r="F2777" s="2">
        <v>5.8128000000000002</v>
      </c>
      <c r="G2777" s="2" t="s">
        <v>9</v>
      </c>
    </row>
    <row r="2778" spans="1:7" ht="13.2" x14ac:dyDescent="0.25">
      <c r="A2778" s="27">
        <f t="shared" si="43"/>
        <v>44170.916666659949</v>
      </c>
      <c r="B2778" s="2">
        <v>4.3369999999999997</v>
      </c>
      <c r="C2778" s="25" t="s">
        <v>9</v>
      </c>
      <c r="D2778" s="2">
        <v>4.7057000000000002</v>
      </c>
      <c r="E2778" s="2">
        <v>4.53</v>
      </c>
      <c r="F2778" s="2">
        <v>5.3581000000000003</v>
      </c>
      <c r="G2778" s="2" t="s">
        <v>9</v>
      </c>
    </row>
    <row r="2779" spans="1:7" ht="13.2" x14ac:dyDescent="0.25">
      <c r="A2779" s="27">
        <f t="shared" si="43"/>
        <v>44170.958333326613</v>
      </c>
      <c r="B2779" s="2">
        <v>3.3759999999999999</v>
      </c>
      <c r="C2779" s="25" t="s">
        <v>9</v>
      </c>
      <c r="D2779" s="2">
        <v>3.7431999999999999</v>
      </c>
      <c r="E2779" s="2">
        <v>4.4800000000000004</v>
      </c>
      <c r="F2779" s="2">
        <v>5.4584999999999999</v>
      </c>
      <c r="G2779" s="2" t="s">
        <v>9</v>
      </c>
    </row>
    <row r="2780" spans="1:7" ht="13.2" x14ac:dyDescent="0.25">
      <c r="A2780" s="27">
        <f t="shared" si="43"/>
        <v>44170.999999993277</v>
      </c>
      <c r="B2780" s="2">
        <v>2.8913000000000002</v>
      </c>
      <c r="C2780" s="25" t="s">
        <v>9</v>
      </c>
      <c r="D2780" s="2">
        <v>4.4616999999999996</v>
      </c>
      <c r="E2780" s="2">
        <v>6.76</v>
      </c>
      <c r="F2780" s="2">
        <v>4.4253999999999998</v>
      </c>
      <c r="G2780" s="2" t="s">
        <v>9</v>
      </c>
    </row>
    <row r="2781" spans="1:7" ht="13.2" x14ac:dyDescent="0.25">
      <c r="A2781" s="27">
        <f t="shared" si="43"/>
        <v>44171.041666659941</v>
      </c>
      <c r="B2781" s="2">
        <v>2.3205</v>
      </c>
      <c r="C2781" s="25" t="s">
        <v>9</v>
      </c>
      <c r="D2781" s="2">
        <v>3.4279000000000002</v>
      </c>
      <c r="E2781" s="2">
        <v>6.08</v>
      </c>
      <c r="F2781" s="2">
        <v>2.7394000000000003</v>
      </c>
      <c r="G2781" s="2" t="s">
        <v>9</v>
      </c>
    </row>
    <row r="2782" spans="1:7" ht="13.2" x14ac:dyDescent="0.25">
      <c r="A2782" s="27">
        <f t="shared" si="43"/>
        <v>44171.083333326605</v>
      </c>
      <c r="B2782" s="2">
        <v>1.5632000000000001</v>
      </c>
      <c r="C2782" s="25" t="s">
        <v>9</v>
      </c>
      <c r="D2782" s="2">
        <v>2.1634000000000002</v>
      </c>
      <c r="E2782" s="2">
        <v>4.2699999999999996</v>
      </c>
      <c r="F2782" s="2">
        <v>2.6490999999999998</v>
      </c>
      <c r="G2782" s="2" t="s">
        <v>9</v>
      </c>
    </row>
    <row r="2783" spans="1:7" ht="13.2" x14ac:dyDescent="0.25">
      <c r="A2783" s="27">
        <f t="shared" si="43"/>
        <v>44171.12499999327</v>
      </c>
      <c r="B2783" s="2">
        <v>1.5470999999999999</v>
      </c>
      <c r="C2783" s="25" t="s">
        <v>9</v>
      </c>
      <c r="D2783" s="2">
        <v>2.1834000000000002</v>
      </c>
      <c r="E2783" s="2">
        <v>3.75</v>
      </c>
      <c r="F2783" s="2">
        <v>2.3919000000000001</v>
      </c>
      <c r="G2783" s="2" t="s">
        <v>9</v>
      </c>
    </row>
    <row r="2784" spans="1:7" ht="13.2" x14ac:dyDescent="0.25">
      <c r="A2784" s="27">
        <f t="shared" si="43"/>
        <v>44171.166666659934</v>
      </c>
      <c r="B2784" s="2">
        <v>1.3583000000000001</v>
      </c>
      <c r="C2784" s="25" t="s">
        <v>9</v>
      </c>
      <c r="D2784" s="2">
        <v>1.8882999999999999</v>
      </c>
      <c r="E2784" s="2">
        <v>2.61</v>
      </c>
      <c r="F2784" s="2">
        <v>1.6267</v>
      </c>
      <c r="G2784" s="2" t="s">
        <v>9</v>
      </c>
    </row>
    <row r="2785" spans="1:7" ht="13.2" x14ac:dyDescent="0.25">
      <c r="A2785" s="27">
        <f t="shared" si="43"/>
        <v>44171.208333326598</v>
      </c>
      <c r="B2785" s="2">
        <v>1.2024999999999999</v>
      </c>
      <c r="C2785" s="25" t="s">
        <v>9</v>
      </c>
      <c r="D2785" s="2">
        <v>1.6539000000000001</v>
      </c>
      <c r="E2785" s="2">
        <v>2.71</v>
      </c>
      <c r="F2785" s="2">
        <v>1.6976</v>
      </c>
      <c r="G2785" s="2" t="s">
        <v>9</v>
      </c>
    </row>
    <row r="2786" spans="1:7" ht="13.2" x14ac:dyDescent="0.25">
      <c r="A2786" s="27">
        <f t="shared" si="43"/>
        <v>44171.249999993262</v>
      </c>
      <c r="B2786" s="2">
        <v>1.7449000000000001</v>
      </c>
      <c r="C2786" s="25" t="s">
        <v>9</v>
      </c>
      <c r="D2786" s="2">
        <v>2.0954999999999999</v>
      </c>
      <c r="E2786" s="2">
        <v>4.8600000000000003</v>
      </c>
      <c r="F2786" s="2">
        <v>2.0994999999999999</v>
      </c>
      <c r="G2786" s="2" t="s">
        <v>9</v>
      </c>
    </row>
    <row r="2787" spans="1:7" ht="13.2" x14ac:dyDescent="0.25">
      <c r="A2787" s="27">
        <f t="shared" si="43"/>
        <v>44171.291666659927</v>
      </c>
      <c r="B2787" s="2">
        <v>3.0055000000000001</v>
      </c>
      <c r="C2787" s="25" t="s">
        <v>9</v>
      </c>
      <c r="D2787" s="2">
        <v>3.2694999999999999</v>
      </c>
      <c r="E2787" s="2">
        <v>4.8099999999999996</v>
      </c>
      <c r="F2787" s="2">
        <v>2.8494999999999999</v>
      </c>
      <c r="G2787" s="2" t="s">
        <v>9</v>
      </c>
    </row>
    <row r="2788" spans="1:7" ht="13.2" x14ac:dyDescent="0.25">
      <c r="A2788" s="27">
        <f t="shared" si="43"/>
        <v>44171.333333326591</v>
      </c>
      <c r="B2788" s="2">
        <v>3.2523</v>
      </c>
      <c r="C2788" s="25" t="s">
        <v>9</v>
      </c>
      <c r="D2788" s="2">
        <v>3.7343999999999999</v>
      </c>
      <c r="E2788" s="2">
        <v>4.09</v>
      </c>
      <c r="F2788" s="2">
        <v>3.1921999999999997</v>
      </c>
      <c r="G2788" s="2" t="s">
        <v>9</v>
      </c>
    </row>
    <row r="2789" spans="1:7" ht="13.2" x14ac:dyDescent="0.25">
      <c r="A2789" s="27">
        <f t="shared" si="43"/>
        <v>44171.374999993255</v>
      </c>
      <c r="B2789" s="2">
        <v>2.6733000000000002</v>
      </c>
      <c r="C2789" s="25" t="s">
        <v>9</v>
      </c>
      <c r="D2789" s="2">
        <v>2.4700000000000002</v>
      </c>
      <c r="E2789" s="2">
        <v>2.82</v>
      </c>
      <c r="F2789" s="2">
        <v>2.6871999999999998</v>
      </c>
      <c r="G2789" s="2" t="s">
        <v>9</v>
      </c>
    </row>
    <row r="2790" spans="1:7" ht="13.2" x14ac:dyDescent="0.25">
      <c r="A2790" s="27">
        <f t="shared" si="43"/>
        <v>44171.416666659919</v>
      </c>
      <c r="B2790" s="2">
        <v>1.6054999999999999</v>
      </c>
      <c r="C2790" s="25" t="s">
        <v>9</v>
      </c>
      <c r="D2790" s="2">
        <v>2.2061999999999999</v>
      </c>
      <c r="E2790" s="2">
        <v>2.41</v>
      </c>
      <c r="F2790" s="2">
        <v>2.8143000000000002</v>
      </c>
      <c r="G2790" s="2" t="s">
        <v>9</v>
      </c>
    </row>
    <row r="2791" spans="1:7" ht="13.2" x14ac:dyDescent="0.25">
      <c r="A2791" s="27">
        <f t="shared" si="43"/>
        <v>44171.458333326584</v>
      </c>
      <c r="B2791" s="2">
        <v>1.5269000000000001</v>
      </c>
      <c r="C2791" s="25" t="s">
        <v>9</v>
      </c>
      <c r="D2791" s="2">
        <v>1.8208</v>
      </c>
      <c r="E2791" s="2">
        <v>2.95</v>
      </c>
      <c r="F2791" s="2">
        <v>2.1089000000000002</v>
      </c>
      <c r="G2791" s="2" t="s">
        <v>9</v>
      </c>
    </row>
    <row r="2792" spans="1:7" ht="13.2" x14ac:dyDescent="0.25">
      <c r="A2792" s="27">
        <f t="shared" si="43"/>
        <v>44171.499999993248</v>
      </c>
      <c r="B2792" s="2">
        <v>1.54</v>
      </c>
      <c r="C2792" s="25" t="s">
        <v>9</v>
      </c>
      <c r="D2792" s="2">
        <v>2.4643000000000002</v>
      </c>
      <c r="E2792" s="2">
        <v>2.12</v>
      </c>
      <c r="F2792" s="2">
        <v>1.9430000000000001</v>
      </c>
      <c r="G2792" s="2" t="s">
        <v>9</v>
      </c>
    </row>
    <row r="2793" spans="1:7" ht="13.2" x14ac:dyDescent="0.25">
      <c r="A2793" s="27">
        <f t="shared" si="43"/>
        <v>44171.541666659912</v>
      </c>
      <c r="B2793" s="2">
        <v>0.87209999999999999</v>
      </c>
      <c r="C2793" s="25" t="s">
        <v>9</v>
      </c>
      <c r="D2793" s="2">
        <v>1.2058</v>
      </c>
      <c r="E2793" s="2">
        <v>1.53</v>
      </c>
      <c r="F2793" s="2">
        <v>0.82740000000000002</v>
      </c>
      <c r="G2793" s="2" t="s">
        <v>9</v>
      </c>
    </row>
    <row r="2794" spans="1:7" ht="13.2" x14ac:dyDescent="0.25">
      <c r="A2794" s="27">
        <f t="shared" si="43"/>
        <v>44171.583333326576</v>
      </c>
      <c r="B2794" s="2">
        <v>0.4128</v>
      </c>
      <c r="C2794" s="25" t="s">
        <v>9</v>
      </c>
      <c r="D2794" s="2">
        <v>0.73629999999999995</v>
      </c>
      <c r="E2794" s="2">
        <v>1.17</v>
      </c>
      <c r="F2794" s="2">
        <v>0.80520000000000003</v>
      </c>
      <c r="G2794" s="2" t="s">
        <v>9</v>
      </c>
    </row>
    <row r="2795" spans="1:7" ht="13.2" x14ac:dyDescent="0.25">
      <c r="A2795" s="27">
        <f t="shared" si="43"/>
        <v>44171.624999993241</v>
      </c>
      <c r="B2795" s="2">
        <v>0.31260000000000004</v>
      </c>
      <c r="C2795" s="25" t="s">
        <v>9</v>
      </c>
      <c r="D2795" s="2">
        <v>0.66720000000000002</v>
      </c>
      <c r="E2795" s="2">
        <v>0.94</v>
      </c>
      <c r="F2795" s="2">
        <v>0.6742999999999999</v>
      </c>
      <c r="G2795" s="2" t="s">
        <v>9</v>
      </c>
    </row>
    <row r="2796" spans="1:7" ht="13.2" x14ac:dyDescent="0.25">
      <c r="A2796" s="27">
        <f t="shared" si="43"/>
        <v>44171.666666659905</v>
      </c>
      <c r="B2796" s="2">
        <v>0.27739999999999998</v>
      </c>
      <c r="C2796" s="25" t="s">
        <v>9</v>
      </c>
      <c r="D2796" s="2">
        <v>0.68889999999999996</v>
      </c>
      <c r="E2796" s="2">
        <v>0.97</v>
      </c>
      <c r="F2796" s="2">
        <v>1.4750000000000001</v>
      </c>
      <c r="G2796" s="2" t="s">
        <v>9</v>
      </c>
    </row>
    <row r="2797" spans="1:7" ht="13.2" x14ac:dyDescent="0.25">
      <c r="A2797" s="27">
        <f t="shared" si="43"/>
        <v>44171.708333326569</v>
      </c>
      <c r="B2797" s="2">
        <v>0.60599999999999998</v>
      </c>
      <c r="C2797" s="25" t="s">
        <v>9</v>
      </c>
      <c r="D2797" s="2">
        <v>0.79449999999999998</v>
      </c>
      <c r="E2797" s="2">
        <v>2.2400000000000002</v>
      </c>
      <c r="F2797" s="2">
        <v>1.1124000000000001</v>
      </c>
      <c r="G2797" s="2" t="s">
        <v>9</v>
      </c>
    </row>
    <row r="2798" spans="1:7" ht="13.2" x14ac:dyDescent="0.25">
      <c r="A2798" s="27">
        <f t="shared" si="43"/>
        <v>44171.749999993233</v>
      </c>
      <c r="B2798" s="2">
        <v>1.8230999999999999</v>
      </c>
      <c r="C2798" s="25" t="s">
        <v>9</v>
      </c>
      <c r="D2798" s="2">
        <v>2.5573000000000001</v>
      </c>
      <c r="E2798" s="2">
        <v>3.68</v>
      </c>
      <c r="F2798" s="2">
        <v>1.7832999999999999</v>
      </c>
      <c r="G2798" s="2" t="s">
        <v>9</v>
      </c>
    </row>
    <row r="2799" spans="1:7" ht="13.2" x14ac:dyDescent="0.25">
      <c r="A2799" s="27">
        <f t="shared" si="43"/>
        <v>44171.791666659898</v>
      </c>
      <c r="B2799" s="2">
        <v>3.6124999999999998</v>
      </c>
      <c r="C2799" s="25" t="s">
        <v>9</v>
      </c>
      <c r="D2799" s="2">
        <v>19.7057</v>
      </c>
      <c r="E2799" s="2">
        <v>5.22</v>
      </c>
      <c r="F2799" s="2">
        <v>4.3958000000000004</v>
      </c>
      <c r="G2799" s="2" t="s">
        <v>9</v>
      </c>
    </row>
    <row r="2800" spans="1:7" ht="13.2" x14ac:dyDescent="0.25">
      <c r="A2800" s="27">
        <f t="shared" si="43"/>
        <v>44171.833333326562</v>
      </c>
      <c r="B2800" s="2">
        <v>3.4377</v>
      </c>
      <c r="C2800" s="25" t="s">
        <v>9</v>
      </c>
      <c r="D2800" s="2">
        <v>6.673</v>
      </c>
      <c r="E2800" s="2">
        <v>6.3</v>
      </c>
      <c r="F2800" s="2">
        <v>6.9838000000000005</v>
      </c>
      <c r="G2800" s="2" t="s">
        <v>9</v>
      </c>
    </row>
    <row r="2801" spans="1:7" ht="13.2" x14ac:dyDescent="0.25">
      <c r="A2801" s="27">
        <f t="shared" si="43"/>
        <v>44171.874999993226</v>
      </c>
      <c r="B2801" s="2">
        <v>1.8419000000000001</v>
      </c>
      <c r="C2801" s="25" t="s">
        <v>9</v>
      </c>
      <c r="D2801" s="2">
        <v>4.4338999999999995</v>
      </c>
      <c r="E2801" s="2">
        <v>1.17</v>
      </c>
      <c r="F2801" s="2">
        <v>3.1555</v>
      </c>
      <c r="G2801" s="2" t="s">
        <v>9</v>
      </c>
    </row>
    <row r="2802" spans="1:7" ht="13.2" x14ac:dyDescent="0.25">
      <c r="A2802" s="27">
        <f t="shared" si="43"/>
        <v>44171.91666665989</v>
      </c>
      <c r="B2802" s="2">
        <v>0.81210000000000004</v>
      </c>
      <c r="C2802" s="25" t="s">
        <v>9</v>
      </c>
      <c r="D2802" s="2">
        <v>1.7135</v>
      </c>
      <c r="E2802" s="2">
        <v>0.73</v>
      </c>
      <c r="F2802" s="2">
        <v>1.1927000000000001</v>
      </c>
      <c r="G2802" s="2" t="s">
        <v>9</v>
      </c>
    </row>
    <row r="2803" spans="1:7" ht="13.2" x14ac:dyDescent="0.25">
      <c r="A2803" s="27">
        <f t="shared" si="43"/>
        <v>44171.958333326555</v>
      </c>
      <c r="B2803" s="2">
        <v>0.66370000000000007</v>
      </c>
      <c r="C2803" s="25" t="s">
        <v>9</v>
      </c>
      <c r="D2803" s="2">
        <v>0.94920000000000004</v>
      </c>
      <c r="E2803" s="2">
        <v>0.28000000000000003</v>
      </c>
      <c r="F2803" s="2">
        <v>0.94089999999999996</v>
      </c>
      <c r="G2803" s="2" t="s">
        <v>9</v>
      </c>
    </row>
    <row r="2804" spans="1:7" ht="13.2" x14ac:dyDescent="0.25">
      <c r="A2804" s="27">
        <f t="shared" si="43"/>
        <v>44171.999999993219</v>
      </c>
      <c r="B2804" s="2">
        <v>0.27889999999999998</v>
      </c>
      <c r="C2804" s="25" t="s">
        <v>9</v>
      </c>
      <c r="D2804" s="2">
        <v>0.46629999999999999</v>
      </c>
      <c r="E2804" s="2">
        <v>7.0000000000000007E-2</v>
      </c>
      <c r="F2804" s="2">
        <v>0.7016</v>
      </c>
      <c r="G2804" s="2" t="s">
        <v>9</v>
      </c>
    </row>
    <row r="2805" spans="1:7" ht="13.2" x14ac:dyDescent="0.25">
      <c r="A2805" s="27">
        <f t="shared" si="43"/>
        <v>44172.041666659883</v>
      </c>
      <c r="B2805" s="2">
        <v>0.15280000000000002</v>
      </c>
      <c r="C2805" s="25" t="s">
        <v>9</v>
      </c>
      <c r="D2805" s="2">
        <v>0.21459999999999999</v>
      </c>
      <c r="E2805" s="2">
        <v>0.17</v>
      </c>
      <c r="F2805" s="2">
        <v>0.28120000000000001</v>
      </c>
      <c r="G2805" s="2" t="s">
        <v>9</v>
      </c>
    </row>
    <row r="2806" spans="1:7" ht="13.2" x14ac:dyDescent="0.25">
      <c r="A2806" s="27">
        <f t="shared" si="43"/>
        <v>44172.083333326547</v>
      </c>
      <c r="B2806" s="2">
        <v>0.159</v>
      </c>
      <c r="C2806" s="25" t="s">
        <v>9</v>
      </c>
      <c r="D2806" s="2">
        <v>0.247</v>
      </c>
      <c r="E2806" s="2">
        <v>7.0000000000000007E-2</v>
      </c>
      <c r="F2806" s="2">
        <v>0.20100000000000001</v>
      </c>
      <c r="G2806" s="2" t="s">
        <v>9</v>
      </c>
    </row>
    <row r="2807" spans="1:7" ht="13.2" x14ac:dyDescent="0.25">
      <c r="A2807" s="27">
        <f t="shared" si="43"/>
        <v>44172.124999993212</v>
      </c>
      <c r="B2807" s="2">
        <v>0.124</v>
      </c>
      <c r="C2807" s="25" t="s">
        <v>9</v>
      </c>
      <c r="D2807" s="2">
        <v>0.25069999999999998</v>
      </c>
      <c r="E2807" s="2">
        <v>0.08</v>
      </c>
      <c r="F2807" s="2">
        <v>0.17330000000000001</v>
      </c>
      <c r="G2807" s="2" t="s">
        <v>9</v>
      </c>
    </row>
    <row r="2808" spans="1:7" ht="13.2" x14ac:dyDescent="0.25">
      <c r="A2808" s="27">
        <f t="shared" si="43"/>
        <v>44172.166666659876</v>
      </c>
      <c r="B2808" s="2">
        <v>0.1525</v>
      </c>
      <c r="C2808" s="25" t="s">
        <v>9</v>
      </c>
      <c r="D2808" s="2">
        <v>0.26589999999999997</v>
      </c>
      <c r="E2808" s="2">
        <v>0.12</v>
      </c>
      <c r="F2808" s="2">
        <v>0.18840000000000001</v>
      </c>
      <c r="G2808" s="2" t="s">
        <v>9</v>
      </c>
    </row>
    <row r="2809" spans="1:7" ht="13.2" x14ac:dyDescent="0.25">
      <c r="A2809" s="27">
        <f t="shared" si="43"/>
        <v>44172.20833332654</v>
      </c>
      <c r="B2809" s="2">
        <v>0.19889999999999999</v>
      </c>
      <c r="C2809" s="25" t="s">
        <v>9</v>
      </c>
      <c r="D2809" s="2">
        <v>0.1386</v>
      </c>
      <c r="E2809" s="2">
        <v>0.17</v>
      </c>
      <c r="F2809" s="2">
        <v>0.14299999999999999</v>
      </c>
      <c r="G2809" s="2" t="s">
        <v>9</v>
      </c>
    </row>
    <row r="2810" spans="1:7" ht="13.2" x14ac:dyDescent="0.25">
      <c r="A2810" s="27">
        <f t="shared" si="43"/>
        <v>44172.249999993204</v>
      </c>
      <c r="B2810" s="2">
        <v>0.16619999999999999</v>
      </c>
      <c r="C2810" s="25" t="s">
        <v>9</v>
      </c>
      <c r="D2810" s="2">
        <v>0.2014</v>
      </c>
      <c r="E2810" s="2">
        <v>0.24</v>
      </c>
      <c r="F2810" s="2">
        <v>0.21790000000000001</v>
      </c>
      <c r="G2810" s="2" t="s">
        <v>9</v>
      </c>
    </row>
    <row r="2811" spans="1:7" ht="13.2" x14ac:dyDescent="0.25">
      <c r="A2811" s="27">
        <f t="shared" si="43"/>
        <v>44172.291666659868</v>
      </c>
      <c r="B2811" s="2">
        <v>0.20810000000000001</v>
      </c>
      <c r="C2811" s="25" t="s">
        <v>9</v>
      </c>
      <c r="D2811" s="2">
        <v>0.28029999999999999</v>
      </c>
      <c r="E2811" s="2">
        <v>0.38</v>
      </c>
      <c r="F2811" s="2">
        <v>0.27979999999999999</v>
      </c>
      <c r="G2811" s="2" t="s">
        <v>9</v>
      </c>
    </row>
    <row r="2812" spans="1:7" ht="13.2" x14ac:dyDescent="0.25">
      <c r="A2812" s="27">
        <f t="shared" si="43"/>
        <v>44172.333333326533</v>
      </c>
      <c r="B2812" s="2">
        <v>0.2681</v>
      </c>
      <c r="C2812" s="25" t="s">
        <v>9</v>
      </c>
      <c r="D2812" s="2">
        <v>0.32269999999999999</v>
      </c>
      <c r="E2812" s="2">
        <v>0.33</v>
      </c>
      <c r="F2812" s="2">
        <v>0.27089999999999997</v>
      </c>
      <c r="G2812" s="2" t="s">
        <v>9</v>
      </c>
    </row>
    <row r="2813" spans="1:7" ht="13.2" x14ac:dyDescent="0.25">
      <c r="A2813" s="27">
        <f t="shared" si="43"/>
        <v>44172.374999993197</v>
      </c>
      <c r="B2813" s="2">
        <v>0.31530000000000002</v>
      </c>
      <c r="C2813" s="25" t="s">
        <v>9</v>
      </c>
      <c r="D2813" s="2">
        <v>0.39300000000000002</v>
      </c>
      <c r="E2813" s="2">
        <v>0.38</v>
      </c>
      <c r="F2813" s="2">
        <v>0.86360000000000003</v>
      </c>
      <c r="G2813" s="2" t="s">
        <v>9</v>
      </c>
    </row>
    <row r="2814" spans="1:7" ht="13.2" x14ac:dyDescent="0.25">
      <c r="A2814" s="27">
        <f t="shared" si="43"/>
        <v>44172.416666659861</v>
      </c>
      <c r="B2814" s="2">
        <v>0.4264</v>
      </c>
      <c r="C2814" s="25" t="s">
        <v>9</v>
      </c>
      <c r="D2814" s="2">
        <v>0.78120000000000001</v>
      </c>
      <c r="E2814" s="2">
        <v>0.31</v>
      </c>
      <c r="F2814" s="2">
        <v>1.0522</v>
      </c>
      <c r="G2814" s="2" t="s">
        <v>9</v>
      </c>
    </row>
    <row r="2815" spans="1:7" ht="13.2" x14ac:dyDescent="0.25">
      <c r="A2815" s="27">
        <f t="shared" si="43"/>
        <v>44172.458333326525</v>
      </c>
      <c r="B2815" s="2">
        <v>0.3523</v>
      </c>
      <c r="C2815" s="25" t="s">
        <v>9</v>
      </c>
      <c r="D2815" s="2">
        <v>0.50970000000000004</v>
      </c>
      <c r="E2815" s="2">
        <v>0.24</v>
      </c>
      <c r="F2815" s="2">
        <v>0.43869999999999998</v>
      </c>
      <c r="G2815" s="2" t="s">
        <v>9</v>
      </c>
    </row>
    <row r="2816" spans="1:7" ht="13.2" x14ac:dyDescent="0.25">
      <c r="A2816" s="27">
        <f t="shared" si="43"/>
        <v>44172.49999999319</v>
      </c>
      <c r="B2816" s="2">
        <v>0.34360000000000002</v>
      </c>
      <c r="C2816" s="25" t="s">
        <v>9</v>
      </c>
      <c r="D2816" s="2">
        <v>2.4233000000000002</v>
      </c>
      <c r="E2816" s="2">
        <v>0.54</v>
      </c>
      <c r="F2816" s="2">
        <v>0.30219999999999997</v>
      </c>
      <c r="G2816" s="2" t="s">
        <v>9</v>
      </c>
    </row>
    <row r="2817" spans="1:7" ht="13.2" x14ac:dyDescent="0.25">
      <c r="A2817" s="27">
        <f t="shared" si="43"/>
        <v>44172.541666659854</v>
      </c>
      <c r="B2817" s="2">
        <v>0.28470000000000001</v>
      </c>
      <c r="C2817" s="25" t="s">
        <v>9</v>
      </c>
      <c r="D2817" s="2">
        <v>-1.6164000000000001</v>
      </c>
      <c r="E2817" s="2">
        <v>0.25</v>
      </c>
      <c r="F2817" s="2">
        <v>0.22750000000000001</v>
      </c>
      <c r="G2817" s="2" t="s">
        <v>9</v>
      </c>
    </row>
    <row r="2818" spans="1:7" ht="13.2" x14ac:dyDescent="0.25">
      <c r="A2818" s="27">
        <f t="shared" si="43"/>
        <v>44172.583333326518</v>
      </c>
      <c r="B2818" s="2">
        <v>0.1948</v>
      </c>
      <c r="C2818" s="25" t="s">
        <v>9</v>
      </c>
      <c r="D2818" s="2">
        <v>0.34039999999999998</v>
      </c>
      <c r="E2818" s="2">
        <v>0.35</v>
      </c>
      <c r="F2818" s="2">
        <v>0.16869999999999999</v>
      </c>
      <c r="G2818" s="2" t="s">
        <v>9</v>
      </c>
    </row>
    <row r="2819" spans="1:7" ht="13.2" x14ac:dyDescent="0.25">
      <c r="A2819" s="27">
        <f t="shared" si="43"/>
        <v>44172.624999993182</v>
      </c>
      <c r="B2819" s="2">
        <v>0.1051</v>
      </c>
      <c r="C2819" s="25" t="s">
        <v>9</v>
      </c>
      <c r="D2819" s="2">
        <v>0.29330000000000001</v>
      </c>
      <c r="E2819" s="2">
        <v>0.51</v>
      </c>
      <c r="F2819" s="2">
        <v>0.26919999999999999</v>
      </c>
      <c r="G2819" s="2" t="s">
        <v>9</v>
      </c>
    </row>
    <row r="2820" spans="1:7" ht="13.2" x14ac:dyDescent="0.25">
      <c r="A2820" s="27">
        <f t="shared" si="43"/>
        <v>44172.666666659847</v>
      </c>
      <c r="B2820" s="2">
        <v>0.26350000000000001</v>
      </c>
      <c r="C2820" s="25" t="s">
        <v>9</v>
      </c>
      <c r="D2820" s="2">
        <v>0.4178</v>
      </c>
      <c r="E2820" s="2">
        <v>0.51</v>
      </c>
      <c r="F2820" s="2">
        <v>0.29719999999999996</v>
      </c>
      <c r="G2820" s="2" t="s">
        <v>9</v>
      </c>
    </row>
    <row r="2821" spans="1:7" ht="13.2" x14ac:dyDescent="0.25">
      <c r="A2821" s="27">
        <f t="shared" si="43"/>
        <v>44172.708333326511</v>
      </c>
      <c r="B2821" s="2">
        <v>0.21530000000000002</v>
      </c>
      <c r="C2821" s="25" t="s">
        <v>9</v>
      </c>
      <c r="D2821" s="2">
        <v>1.5744</v>
      </c>
      <c r="E2821" s="2">
        <v>0.42</v>
      </c>
      <c r="F2821" s="2">
        <v>0.26530000000000004</v>
      </c>
      <c r="G2821" s="2" t="s">
        <v>9</v>
      </c>
    </row>
    <row r="2822" spans="1:7" ht="13.2" x14ac:dyDescent="0.25">
      <c r="A2822" s="27">
        <f t="shared" si="43"/>
        <v>44172.749999993175</v>
      </c>
      <c r="B2822" s="2">
        <v>0.24030000000000001</v>
      </c>
      <c r="C2822" s="25" t="s">
        <v>9</v>
      </c>
      <c r="D2822" s="2">
        <v>0.32989999999999997</v>
      </c>
      <c r="E2822" s="2">
        <v>0.46</v>
      </c>
      <c r="F2822" s="2">
        <v>0.33910000000000001</v>
      </c>
      <c r="G2822" s="2" t="s">
        <v>9</v>
      </c>
    </row>
    <row r="2823" spans="1:7" ht="13.2" x14ac:dyDescent="0.25">
      <c r="A2823" s="27">
        <f t="shared" si="43"/>
        <v>44172.791666659839</v>
      </c>
      <c r="B2823" s="2">
        <v>0.30710000000000004</v>
      </c>
      <c r="C2823" s="25" t="s">
        <v>9</v>
      </c>
      <c r="D2823" s="2">
        <v>0.25159999999999999</v>
      </c>
      <c r="E2823" s="2" t="s">
        <v>9</v>
      </c>
      <c r="F2823" s="2">
        <v>0.30130000000000001</v>
      </c>
      <c r="G2823" s="2" t="s">
        <v>9</v>
      </c>
    </row>
    <row r="2824" spans="1:7" ht="13.2" x14ac:dyDescent="0.25">
      <c r="A2824" s="27">
        <f t="shared" si="43"/>
        <v>44172.833333326504</v>
      </c>
      <c r="B2824" s="2">
        <v>0.3014</v>
      </c>
      <c r="C2824" s="25" t="s">
        <v>9</v>
      </c>
      <c r="D2824" s="2">
        <v>0.1804</v>
      </c>
      <c r="E2824" s="2" t="s">
        <v>9</v>
      </c>
      <c r="F2824" s="2">
        <v>0.16969999999999999</v>
      </c>
      <c r="G2824" s="2" t="s">
        <v>9</v>
      </c>
    </row>
    <row r="2825" spans="1:7" ht="13.2" x14ac:dyDescent="0.25">
      <c r="A2825" s="27">
        <f t="shared" ref="A2825:A2888" si="44">+A2824+1/24</f>
        <v>44172.874999993168</v>
      </c>
      <c r="B2825" s="2">
        <v>0.49530000000000002</v>
      </c>
      <c r="C2825" s="25" t="s">
        <v>9</v>
      </c>
      <c r="D2825" s="2">
        <v>-1.2699</v>
      </c>
      <c r="E2825" s="2" t="s">
        <v>9</v>
      </c>
      <c r="F2825" s="2">
        <v>0.20730000000000001</v>
      </c>
      <c r="G2825" s="2" t="s">
        <v>9</v>
      </c>
    </row>
    <row r="2826" spans="1:7" ht="13.2" x14ac:dyDescent="0.25">
      <c r="A2826" s="27">
        <f t="shared" si="44"/>
        <v>44172.916666659832</v>
      </c>
      <c r="B2826" s="2">
        <v>0.34549999999999997</v>
      </c>
      <c r="C2826" s="25" t="s">
        <v>9</v>
      </c>
      <c r="D2826" s="2">
        <v>3.2508000000000004</v>
      </c>
      <c r="E2826" s="2" t="s">
        <v>9</v>
      </c>
      <c r="F2826" s="2">
        <v>0.2414</v>
      </c>
      <c r="G2826" s="2" t="s">
        <v>9</v>
      </c>
    </row>
    <row r="2827" spans="1:7" ht="13.2" x14ac:dyDescent="0.25">
      <c r="A2827" s="27">
        <f t="shared" si="44"/>
        <v>44172.958333326496</v>
      </c>
      <c r="B2827" s="2">
        <v>0.18380000000000002</v>
      </c>
      <c r="C2827" s="25" t="s">
        <v>9</v>
      </c>
      <c r="D2827" s="2">
        <v>0.38169999999999998</v>
      </c>
      <c r="E2827" s="2" t="s">
        <v>9</v>
      </c>
      <c r="F2827" s="2">
        <v>0.23649999999999999</v>
      </c>
      <c r="G2827" s="2" t="s">
        <v>9</v>
      </c>
    </row>
    <row r="2828" spans="1:7" ht="13.2" x14ac:dyDescent="0.25">
      <c r="A2828" s="27">
        <f t="shared" si="44"/>
        <v>44172.999999993161</v>
      </c>
      <c r="B2828" s="2">
        <v>0.23150000000000001</v>
      </c>
      <c r="C2828" s="25" t="s">
        <v>9</v>
      </c>
      <c r="D2828" s="2">
        <v>0.26319999999999999</v>
      </c>
      <c r="E2828" s="2" t="s">
        <v>9</v>
      </c>
      <c r="F2828" s="2">
        <v>0.19550000000000001</v>
      </c>
      <c r="G2828" s="2" t="s">
        <v>9</v>
      </c>
    </row>
    <row r="2829" spans="1:7" ht="13.2" x14ac:dyDescent="0.25">
      <c r="A2829" s="27">
        <f t="shared" si="44"/>
        <v>44173.041666659825</v>
      </c>
      <c r="B2829" s="2">
        <v>0.32980000000000004</v>
      </c>
      <c r="C2829" s="25" t="s">
        <v>9</v>
      </c>
      <c r="D2829" s="2">
        <v>-0.37019999999999997</v>
      </c>
      <c r="E2829" s="2" t="s">
        <v>9</v>
      </c>
      <c r="F2829" s="2">
        <v>0.54149999999999998</v>
      </c>
      <c r="G2829" s="2" t="s">
        <v>9</v>
      </c>
    </row>
    <row r="2830" spans="1:7" ht="13.2" x14ac:dyDescent="0.25">
      <c r="A2830" s="27">
        <f t="shared" si="44"/>
        <v>44173.083333326489</v>
      </c>
      <c r="B2830" s="2">
        <v>0.40489999999999998</v>
      </c>
      <c r="C2830" s="25" t="s">
        <v>9</v>
      </c>
      <c r="D2830" s="2">
        <v>0.39479999999999998</v>
      </c>
      <c r="E2830" s="2" t="s">
        <v>9</v>
      </c>
      <c r="F2830" s="2">
        <v>0.91700000000000004</v>
      </c>
      <c r="G2830" s="2" t="s">
        <v>9</v>
      </c>
    </row>
    <row r="2831" spans="1:7" ht="13.2" x14ac:dyDescent="0.25">
      <c r="A2831" s="27">
        <f t="shared" si="44"/>
        <v>44173.124999993153</v>
      </c>
      <c r="B2831" s="2">
        <v>0.49060000000000004</v>
      </c>
      <c r="C2831" s="25" t="s">
        <v>9</v>
      </c>
      <c r="D2831" s="2">
        <v>1.1582000000000001</v>
      </c>
      <c r="E2831" s="2" t="s">
        <v>9</v>
      </c>
      <c r="F2831" s="2">
        <v>0.63839999999999997</v>
      </c>
      <c r="G2831" s="2" t="s">
        <v>9</v>
      </c>
    </row>
    <row r="2832" spans="1:7" ht="13.2" x14ac:dyDescent="0.25">
      <c r="A2832" s="27">
        <f t="shared" si="44"/>
        <v>44173.166666659818</v>
      </c>
      <c r="B2832" s="2">
        <v>0.83799999999999997</v>
      </c>
      <c r="C2832" s="25" t="s">
        <v>9</v>
      </c>
      <c r="D2832" s="2">
        <v>0.86170000000000002</v>
      </c>
      <c r="E2832" s="2" t="s">
        <v>9</v>
      </c>
      <c r="F2832" s="2">
        <v>0.64500000000000002</v>
      </c>
      <c r="G2832" s="2" t="s">
        <v>9</v>
      </c>
    </row>
    <row r="2833" spans="1:7" ht="13.2" x14ac:dyDescent="0.25">
      <c r="A2833" s="27">
        <f t="shared" si="44"/>
        <v>44173.208333326482</v>
      </c>
      <c r="B2833" s="2">
        <v>0.90349999999999997</v>
      </c>
      <c r="C2833" s="25" t="s">
        <v>9</v>
      </c>
      <c r="D2833" s="2">
        <v>1.1476999999999999</v>
      </c>
      <c r="E2833" s="2" t="s">
        <v>9</v>
      </c>
      <c r="F2833" s="2">
        <v>0.87220000000000009</v>
      </c>
      <c r="G2833" s="2" t="s">
        <v>9</v>
      </c>
    </row>
    <row r="2834" spans="1:7" ht="13.2" x14ac:dyDescent="0.25">
      <c r="A2834" s="27">
        <f t="shared" si="44"/>
        <v>44173.249999993146</v>
      </c>
      <c r="B2834" s="2">
        <v>1.4564000000000001</v>
      </c>
      <c r="C2834" s="25" t="s">
        <v>9</v>
      </c>
      <c r="D2834" s="2">
        <v>1.3714000000000002</v>
      </c>
      <c r="E2834" s="2" t="s">
        <v>9</v>
      </c>
      <c r="F2834" s="2">
        <v>1.6929000000000001</v>
      </c>
      <c r="G2834" s="2" t="s">
        <v>9</v>
      </c>
    </row>
    <row r="2835" spans="1:7" ht="13.2" x14ac:dyDescent="0.25">
      <c r="A2835" s="27">
        <f t="shared" si="44"/>
        <v>44173.29166665981</v>
      </c>
      <c r="B2835" s="2">
        <v>1.8949</v>
      </c>
      <c r="C2835" s="25" t="s">
        <v>9</v>
      </c>
      <c r="D2835" s="2">
        <v>1.6208</v>
      </c>
      <c r="E2835" s="2" t="s">
        <v>9</v>
      </c>
      <c r="F2835" s="2">
        <v>1.9339999999999999</v>
      </c>
      <c r="G2835" s="2" t="s">
        <v>9</v>
      </c>
    </row>
    <row r="2836" spans="1:7" ht="13.2" x14ac:dyDescent="0.25">
      <c r="A2836" s="27">
        <f t="shared" si="44"/>
        <v>44173.333333326475</v>
      </c>
      <c r="B2836" s="2">
        <v>2.3205999999999998</v>
      </c>
      <c r="C2836" s="25" t="s">
        <v>9</v>
      </c>
      <c r="D2836" s="2">
        <v>3.0326999999999997</v>
      </c>
      <c r="E2836" s="2" t="s">
        <v>9</v>
      </c>
      <c r="F2836" s="2">
        <v>2.4886999999999997</v>
      </c>
      <c r="G2836" s="2" t="s">
        <v>9</v>
      </c>
    </row>
    <row r="2837" spans="1:7" ht="13.2" x14ac:dyDescent="0.25">
      <c r="A2837" s="27">
        <f t="shared" si="44"/>
        <v>44173.374999993139</v>
      </c>
      <c r="B2837" s="2">
        <v>1.9422999999999999</v>
      </c>
      <c r="C2837" s="25" t="s">
        <v>9</v>
      </c>
      <c r="D2837" s="2">
        <v>2.3088000000000002</v>
      </c>
      <c r="E2837" s="2" t="s">
        <v>9</v>
      </c>
      <c r="F2837" s="2">
        <v>2.7418</v>
      </c>
      <c r="G2837" s="2" t="s">
        <v>9</v>
      </c>
    </row>
    <row r="2838" spans="1:7" ht="13.2" x14ac:dyDescent="0.25">
      <c r="A2838" s="27">
        <f t="shared" si="44"/>
        <v>44173.416666659803</v>
      </c>
      <c r="B2838" s="2">
        <v>1.4076</v>
      </c>
      <c r="C2838" s="25" t="s">
        <v>9</v>
      </c>
      <c r="D2838" s="2">
        <v>0.92270000000000008</v>
      </c>
      <c r="E2838" s="2" t="s">
        <v>9</v>
      </c>
      <c r="F2838" s="2">
        <v>2.6067</v>
      </c>
      <c r="G2838" s="2" t="s">
        <v>9</v>
      </c>
    </row>
    <row r="2839" spans="1:7" ht="13.2" x14ac:dyDescent="0.25">
      <c r="A2839" s="27">
        <f t="shared" si="44"/>
        <v>44173.458333326467</v>
      </c>
      <c r="B2839" s="2">
        <v>1.179</v>
      </c>
      <c r="C2839" s="25" t="s">
        <v>9</v>
      </c>
      <c r="D2839" s="2">
        <v>2.2519999999999998</v>
      </c>
      <c r="E2839" s="2" t="s">
        <v>9</v>
      </c>
      <c r="F2839" s="2">
        <v>1.3868</v>
      </c>
      <c r="G2839" s="2" t="s">
        <v>9</v>
      </c>
    </row>
    <row r="2840" spans="1:7" ht="13.2" x14ac:dyDescent="0.25">
      <c r="A2840" s="27">
        <f t="shared" si="44"/>
        <v>44173.499999993131</v>
      </c>
      <c r="B2840" s="2">
        <v>1.0098</v>
      </c>
      <c r="C2840" s="25" t="s">
        <v>9</v>
      </c>
      <c r="D2840" s="2">
        <v>1.3360000000000001</v>
      </c>
      <c r="E2840" s="2" t="s">
        <v>9</v>
      </c>
      <c r="F2840" s="2">
        <v>1.079</v>
      </c>
      <c r="G2840" s="2" t="s">
        <v>9</v>
      </c>
    </row>
    <row r="2841" spans="1:7" ht="13.2" x14ac:dyDescent="0.25">
      <c r="A2841" s="27">
        <f t="shared" si="44"/>
        <v>44173.541666659796</v>
      </c>
      <c r="B2841" s="2">
        <v>0.95110000000000006</v>
      </c>
      <c r="C2841" s="25" t="s">
        <v>9</v>
      </c>
      <c r="D2841" s="2">
        <v>1.8956999999999999</v>
      </c>
      <c r="E2841" s="2" t="s">
        <v>9</v>
      </c>
      <c r="F2841" s="2">
        <v>0.88120000000000009</v>
      </c>
      <c r="G2841" s="2" t="s">
        <v>9</v>
      </c>
    </row>
    <row r="2842" spans="1:7" ht="13.2" x14ac:dyDescent="0.25">
      <c r="A2842" s="27">
        <f t="shared" si="44"/>
        <v>44173.58333332646</v>
      </c>
      <c r="B2842" s="2">
        <v>0.65689999999999993</v>
      </c>
      <c r="C2842" s="25" t="s">
        <v>9</v>
      </c>
      <c r="D2842" s="2">
        <v>0.99739999999999995</v>
      </c>
      <c r="E2842" s="2" t="s">
        <v>9</v>
      </c>
      <c r="F2842" s="2">
        <v>0.85450000000000004</v>
      </c>
      <c r="G2842" s="2" t="s">
        <v>9</v>
      </c>
    </row>
    <row r="2843" spans="1:7" ht="13.2" x14ac:dyDescent="0.25">
      <c r="A2843" s="27">
        <f t="shared" si="44"/>
        <v>44173.624999993124</v>
      </c>
      <c r="B2843" s="2">
        <v>0.51200000000000001</v>
      </c>
      <c r="C2843" s="25" t="s">
        <v>9</v>
      </c>
      <c r="D2843" s="2">
        <v>0.97029999999999994</v>
      </c>
      <c r="E2843" s="2" t="s">
        <v>9</v>
      </c>
      <c r="F2843" s="2">
        <v>0.75409999999999999</v>
      </c>
      <c r="G2843" s="2" t="s">
        <v>9</v>
      </c>
    </row>
    <row r="2844" spans="1:7" ht="13.2" x14ac:dyDescent="0.25">
      <c r="A2844" s="27">
        <f t="shared" si="44"/>
        <v>44173.666666659788</v>
      </c>
      <c r="B2844" s="2">
        <v>0.50609999999999999</v>
      </c>
      <c r="C2844" s="25" t="s">
        <v>9</v>
      </c>
      <c r="D2844" s="2">
        <v>0.52549999999999997</v>
      </c>
      <c r="E2844" s="2" t="s">
        <v>9</v>
      </c>
      <c r="F2844" s="2">
        <v>0.97420000000000007</v>
      </c>
      <c r="G2844" s="2" t="s">
        <v>9</v>
      </c>
    </row>
    <row r="2845" spans="1:7" ht="13.2" x14ac:dyDescent="0.25">
      <c r="A2845" s="27">
        <f t="shared" si="44"/>
        <v>44173.708333326453</v>
      </c>
      <c r="B2845" s="2">
        <v>0.68</v>
      </c>
      <c r="C2845" s="25" t="s">
        <v>9</v>
      </c>
      <c r="D2845" s="2">
        <v>2.5914000000000001</v>
      </c>
      <c r="E2845" s="2" t="s">
        <v>9</v>
      </c>
      <c r="F2845" s="2">
        <v>1.6617999999999999</v>
      </c>
      <c r="G2845" s="2" t="s">
        <v>9</v>
      </c>
    </row>
    <row r="2846" spans="1:7" ht="13.2" x14ac:dyDescent="0.25">
      <c r="A2846" s="27">
        <f t="shared" si="44"/>
        <v>44173.749999993117</v>
      </c>
      <c r="B2846" s="2">
        <v>1.6211</v>
      </c>
      <c r="C2846" s="25" t="s">
        <v>9</v>
      </c>
      <c r="D2846" s="2">
        <v>4.5668999999999995</v>
      </c>
      <c r="E2846" s="2" t="s">
        <v>9</v>
      </c>
      <c r="F2846" s="2">
        <v>2.3041999999999998</v>
      </c>
      <c r="G2846" s="2" t="s">
        <v>9</v>
      </c>
    </row>
    <row r="2847" spans="1:7" ht="13.2" x14ac:dyDescent="0.25">
      <c r="A2847" s="27">
        <f t="shared" si="44"/>
        <v>44173.791666659781</v>
      </c>
      <c r="B2847" s="2">
        <v>2.2521</v>
      </c>
      <c r="C2847" s="25" t="s">
        <v>9</v>
      </c>
      <c r="D2847" s="2">
        <v>6.9455</v>
      </c>
      <c r="E2847" s="2" t="s">
        <v>9</v>
      </c>
      <c r="F2847" s="2">
        <v>3.2714000000000003</v>
      </c>
      <c r="G2847" s="2" t="s">
        <v>9</v>
      </c>
    </row>
    <row r="2848" spans="1:7" ht="13.2" x14ac:dyDescent="0.25">
      <c r="A2848" s="27">
        <f t="shared" si="44"/>
        <v>44173.833333326445</v>
      </c>
      <c r="B2848" s="2">
        <v>3.3144999999999998</v>
      </c>
      <c r="C2848" s="25" t="s">
        <v>9</v>
      </c>
      <c r="D2848" s="2">
        <v>6.4009999999999998</v>
      </c>
      <c r="E2848" s="2" t="s">
        <v>9</v>
      </c>
      <c r="F2848" s="2">
        <v>3.9654000000000003</v>
      </c>
      <c r="G2848" s="2" t="s">
        <v>9</v>
      </c>
    </row>
    <row r="2849" spans="1:7" ht="13.2" x14ac:dyDescent="0.25">
      <c r="A2849" s="27">
        <f t="shared" si="44"/>
        <v>44173.87499999311</v>
      </c>
      <c r="B2849" s="2">
        <v>5.2721999999999998</v>
      </c>
      <c r="C2849" s="25" t="s">
        <v>9</v>
      </c>
      <c r="D2849" s="2">
        <v>6.5863999999999994</v>
      </c>
      <c r="E2849" s="2" t="s">
        <v>9</v>
      </c>
      <c r="F2849" s="2">
        <v>4.3212999999999999</v>
      </c>
      <c r="G2849" s="2" t="s">
        <v>9</v>
      </c>
    </row>
    <row r="2850" spans="1:7" ht="13.2" x14ac:dyDescent="0.25">
      <c r="A2850" s="27">
        <f t="shared" si="44"/>
        <v>44173.916666659774</v>
      </c>
      <c r="B2850" s="2">
        <v>3.2203000000000004</v>
      </c>
      <c r="C2850" s="25" t="s">
        <v>9</v>
      </c>
      <c r="D2850" s="2">
        <v>4.0304000000000002</v>
      </c>
      <c r="E2850" s="2" t="s">
        <v>9</v>
      </c>
      <c r="F2850" s="2">
        <v>2.1311</v>
      </c>
      <c r="G2850" s="2" t="s">
        <v>9</v>
      </c>
    </row>
    <row r="2851" spans="1:7" ht="13.2" x14ac:dyDescent="0.25">
      <c r="A2851" s="27">
        <f t="shared" si="44"/>
        <v>44173.958333326438</v>
      </c>
      <c r="B2851" s="2">
        <v>2.3136000000000001</v>
      </c>
      <c r="C2851" s="25" t="s">
        <v>9</v>
      </c>
      <c r="D2851" s="2">
        <v>3.1957</v>
      </c>
      <c r="E2851" s="2" t="s">
        <v>9</v>
      </c>
      <c r="F2851" s="2">
        <v>1.6854</v>
      </c>
      <c r="G2851" s="2" t="s">
        <v>9</v>
      </c>
    </row>
    <row r="2852" spans="1:7" ht="13.2" x14ac:dyDescent="0.25">
      <c r="A2852" s="27">
        <f t="shared" si="44"/>
        <v>44173.999999993102</v>
      </c>
      <c r="B2852" s="2">
        <v>1.7827999999999999</v>
      </c>
      <c r="C2852" s="25" t="s">
        <v>9</v>
      </c>
      <c r="D2852" s="2">
        <v>1.7253000000000001</v>
      </c>
      <c r="E2852" s="2" t="s">
        <v>9</v>
      </c>
      <c r="F2852" s="2">
        <v>1.6714</v>
      </c>
      <c r="G2852" s="2" t="s">
        <v>9</v>
      </c>
    </row>
    <row r="2853" spans="1:7" ht="13.2" x14ac:dyDescent="0.25">
      <c r="A2853" s="27">
        <f t="shared" si="44"/>
        <v>44174.041666659767</v>
      </c>
      <c r="B2853" s="2">
        <v>1.2127000000000001</v>
      </c>
      <c r="C2853" s="25" t="s">
        <v>9</v>
      </c>
      <c r="D2853" s="2">
        <v>1.3492999999999999</v>
      </c>
      <c r="E2853" s="2" t="s">
        <v>9</v>
      </c>
      <c r="F2853" s="2">
        <v>1.4750000000000001</v>
      </c>
      <c r="G2853" s="2" t="s">
        <v>9</v>
      </c>
    </row>
    <row r="2854" spans="1:7" ht="13.2" x14ac:dyDescent="0.25">
      <c r="A2854" s="27">
        <f t="shared" si="44"/>
        <v>44174.083333326431</v>
      </c>
      <c r="B2854" s="2">
        <v>1.3230999999999999</v>
      </c>
      <c r="C2854" s="25" t="s">
        <v>9</v>
      </c>
      <c r="D2854" s="2">
        <v>1.4959</v>
      </c>
      <c r="E2854" s="2" t="s">
        <v>9</v>
      </c>
      <c r="F2854" s="2">
        <v>1.9694</v>
      </c>
      <c r="G2854" s="2" t="s">
        <v>9</v>
      </c>
    </row>
    <row r="2855" spans="1:7" ht="13.2" x14ac:dyDescent="0.25">
      <c r="A2855" s="27">
        <f t="shared" si="44"/>
        <v>44174.124999993095</v>
      </c>
      <c r="B2855" s="2">
        <v>1.3673</v>
      </c>
      <c r="C2855" s="25" t="s">
        <v>9</v>
      </c>
      <c r="D2855" s="2">
        <v>1.9556</v>
      </c>
      <c r="E2855" s="2" t="s">
        <v>9</v>
      </c>
      <c r="F2855" s="2">
        <v>2.0689000000000002</v>
      </c>
      <c r="G2855" s="2" t="s">
        <v>9</v>
      </c>
    </row>
    <row r="2856" spans="1:7" ht="13.2" x14ac:dyDescent="0.25">
      <c r="A2856" s="27">
        <f t="shared" si="44"/>
        <v>44174.166666659759</v>
      </c>
      <c r="B2856" s="2">
        <v>1.988</v>
      </c>
      <c r="C2856" s="25" t="s">
        <v>9</v>
      </c>
      <c r="D2856" s="2">
        <v>2.5169000000000001</v>
      </c>
      <c r="E2856" s="2" t="s">
        <v>9</v>
      </c>
      <c r="F2856" s="2">
        <v>2.8833000000000002</v>
      </c>
      <c r="G2856" s="2" t="s">
        <v>9</v>
      </c>
    </row>
    <row r="2857" spans="1:7" ht="13.2" x14ac:dyDescent="0.25">
      <c r="A2857" s="27">
        <f t="shared" si="44"/>
        <v>44174.208333326424</v>
      </c>
      <c r="B2857" s="2">
        <v>2.9618000000000002</v>
      </c>
      <c r="C2857" s="25" t="s">
        <v>9</v>
      </c>
      <c r="D2857" s="2">
        <v>3.8024</v>
      </c>
      <c r="E2857" s="2" t="s">
        <v>9</v>
      </c>
      <c r="F2857" s="2">
        <v>3.7410000000000001</v>
      </c>
      <c r="G2857" s="2" t="s">
        <v>9</v>
      </c>
    </row>
    <row r="2858" spans="1:7" ht="13.2" x14ac:dyDescent="0.25">
      <c r="A2858" s="27">
        <f t="shared" si="44"/>
        <v>44174.249999993088</v>
      </c>
      <c r="B2858" s="2">
        <v>2.9280999999999997</v>
      </c>
      <c r="C2858" s="25" t="s">
        <v>9</v>
      </c>
      <c r="D2858" s="2">
        <v>4.1595000000000004</v>
      </c>
      <c r="E2858" s="2" t="s">
        <v>9</v>
      </c>
      <c r="F2858" s="2">
        <v>3.1924000000000001</v>
      </c>
      <c r="G2858" s="2" t="s">
        <v>9</v>
      </c>
    </row>
    <row r="2859" spans="1:7" ht="13.2" x14ac:dyDescent="0.25">
      <c r="A2859" s="27">
        <f t="shared" si="44"/>
        <v>44174.291666659752</v>
      </c>
      <c r="B2859" s="2">
        <v>3.0748000000000002</v>
      </c>
      <c r="C2859" s="25" t="s">
        <v>9</v>
      </c>
      <c r="D2859" s="2">
        <v>3.2763</v>
      </c>
      <c r="E2859" s="2" t="s">
        <v>9</v>
      </c>
      <c r="F2859" s="2">
        <v>3.2285999999999997</v>
      </c>
      <c r="G2859" s="2" t="s">
        <v>9</v>
      </c>
    </row>
    <row r="2860" spans="1:7" ht="13.2" x14ac:dyDescent="0.25">
      <c r="A2860" s="27">
        <f t="shared" si="44"/>
        <v>44174.333333326416</v>
      </c>
      <c r="B2860" s="2">
        <v>2.4319000000000002</v>
      </c>
      <c r="C2860" s="25" t="s">
        <v>9</v>
      </c>
      <c r="D2860" s="2">
        <v>2.4043000000000001</v>
      </c>
      <c r="E2860" s="2" t="s">
        <v>9</v>
      </c>
      <c r="F2860" s="2">
        <v>2.5621</v>
      </c>
      <c r="G2860" s="2" t="s">
        <v>9</v>
      </c>
    </row>
    <row r="2861" spans="1:7" ht="13.2" x14ac:dyDescent="0.25">
      <c r="A2861" s="27">
        <f t="shared" si="44"/>
        <v>44174.374999993081</v>
      </c>
      <c r="B2861" s="2">
        <v>1.8203</v>
      </c>
      <c r="C2861" s="25" t="s">
        <v>9</v>
      </c>
      <c r="D2861" s="2">
        <v>1.5825</v>
      </c>
      <c r="E2861" s="2" t="s">
        <v>9</v>
      </c>
      <c r="F2861" s="2">
        <v>2.1569000000000003</v>
      </c>
      <c r="G2861" s="2" t="s">
        <v>9</v>
      </c>
    </row>
    <row r="2862" spans="1:7" ht="13.2" x14ac:dyDescent="0.25">
      <c r="A2862" s="27">
        <f t="shared" si="44"/>
        <v>44174.416666659745</v>
      </c>
      <c r="B2862" s="2">
        <v>1.5750999999999999</v>
      </c>
      <c r="C2862" s="25" t="s">
        <v>9</v>
      </c>
      <c r="D2862" s="2">
        <v>1.6425000000000001</v>
      </c>
      <c r="E2862" s="2" t="s">
        <v>9</v>
      </c>
      <c r="F2862" s="2">
        <v>2.6398999999999999</v>
      </c>
      <c r="G2862" s="2" t="s">
        <v>9</v>
      </c>
    </row>
    <row r="2863" spans="1:7" ht="13.2" x14ac:dyDescent="0.25">
      <c r="A2863" s="27">
        <f t="shared" si="44"/>
        <v>44174.458333326409</v>
      </c>
      <c r="B2863" s="2">
        <v>1.2463</v>
      </c>
      <c r="C2863" s="25" t="s">
        <v>9</v>
      </c>
      <c r="D2863" s="2">
        <v>1.1833</v>
      </c>
      <c r="E2863" s="2" t="s">
        <v>9</v>
      </c>
      <c r="F2863" s="2">
        <v>1.4088000000000001</v>
      </c>
      <c r="G2863" s="2" t="s">
        <v>9</v>
      </c>
    </row>
    <row r="2864" spans="1:7" ht="13.2" x14ac:dyDescent="0.25">
      <c r="A2864" s="27">
        <f t="shared" si="44"/>
        <v>44174.499999993073</v>
      </c>
      <c r="B2864" s="2" t="s">
        <v>12</v>
      </c>
      <c r="C2864" s="25" t="s">
        <v>9</v>
      </c>
      <c r="D2864" s="2">
        <v>1.0865</v>
      </c>
      <c r="E2864" s="2" t="s">
        <v>9</v>
      </c>
      <c r="F2864" s="2">
        <v>1.1393</v>
      </c>
      <c r="G2864" s="2" t="s">
        <v>9</v>
      </c>
    </row>
    <row r="2865" spans="1:7" ht="13.2" x14ac:dyDescent="0.25">
      <c r="A2865" s="27">
        <f t="shared" si="44"/>
        <v>44174.541666659738</v>
      </c>
      <c r="B2865" s="2">
        <v>0.95440000000000003</v>
      </c>
      <c r="C2865" s="25" t="s">
        <v>9</v>
      </c>
      <c r="D2865" s="2">
        <v>1.3285</v>
      </c>
      <c r="E2865" s="2" t="s">
        <v>9</v>
      </c>
      <c r="F2865" s="2">
        <v>0.99020000000000008</v>
      </c>
      <c r="G2865" s="2" t="s">
        <v>9</v>
      </c>
    </row>
    <row r="2866" spans="1:7" ht="13.2" x14ac:dyDescent="0.25">
      <c r="A2866" s="27">
        <f t="shared" si="44"/>
        <v>44174.583333326402</v>
      </c>
      <c r="B2866" s="2">
        <v>0.78579999999999994</v>
      </c>
      <c r="C2866" s="25" t="s">
        <v>9</v>
      </c>
      <c r="D2866" s="2">
        <v>1.1159000000000001</v>
      </c>
      <c r="E2866" s="2" t="s">
        <v>9</v>
      </c>
      <c r="F2866" s="2">
        <v>0.76570000000000005</v>
      </c>
      <c r="G2866" s="2" t="s">
        <v>9</v>
      </c>
    </row>
    <row r="2867" spans="1:7" ht="13.2" x14ac:dyDescent="0.25">
      <c r="A2867" s="27">
        <f t="shared" si="44"/>
        <v>44174.624999993066</v>
      </c>
      <c r="B2867" s="2">
        <v>0.68470000000000009</v>
      </c>
      <c r="C2867" s="25" t="s">
        <v>9</v>
      </c>
      <c r="D2867" s="2">
        <v>1.1229</v>
      </c>
      <c r="E2867" s="2" t="s">
        <v>9</v>
      </c>
      <c r="F2867" s="2">
        <v>0.82210000000000005</v>
      </c>
      <c r="G2867" s="2" t="s">
        <v>9</v>
      </c>
    </row>
    <row r="2868" spans="1:7" ht="13.2" x14ac:dyDescent="0.25">
      <c r="A2868" s="27">
        <f t="shared" si="44"/>
        <v>44174.66666665973</v>
      </c>
      <c r="B2868" s="2">
        <v>0.84510000000000007</v>
      </c>
      <c r="C2868" s="25" t="s">
        <v>9</v>
      </c>
      <c r="D2868" s="2">
        <v>1.0931999999999999</v>
      </c>
      <c r="E2868" s="2" t="s">
        <v>9</v>
      </c>
      <c r="F2868" s="2">
        <v>1.5768</v>
      </c>
      <c r="G2868" s="2" t="s">
        <v>9</v>
      </c>
    </row>
    <row r="2869" spans="1:7" ht="13.2" x14ac:dyDescent="0.25">
      <c r="A2869" s="27">
        <f t="shared" si="44"/>
        <v>44174.708333326394</v>
      </c>
      <c r="B2869" s="2">
        <v>1.6122999999999998</v>
      </c>
      <c r="C2869" s="25" t="s">
        <v>9</v>
      </c>
      <c r="D2869" s="2">
        <v>2.4218000000000002</v>
      </c>
      <c r="E2869" s="2" t="s">
        <v>9</v>
      </c>
      <c r="F2869" s="2">
        <v>1.6415999999999999</v>
      </c>
      <c r="G2869" s="2" t="s">
        <v>9</v>
      </c>
    </row>
    <row r="2870" spans="1:7" ht="13.2" x14ac:dyDescent="0.25">
      <c r="A2870" s="27">
        <f t="shared" si="44"/>
        <v>44174.749999993059</v>
      </c>
      <c r="B2870" s="2">
        <v>2.1715999999999998</v>
      </c>
      <c r="C2870" s="25" t="s">
        <v>9</v>
      </c>
      <c r="D2870" s="2">
        <v>3.2980999999999998</v>
      </c>
      <c r="E2870" s="2" t="s">
        <v>9</v>
      </c>
      <c r="F2870" s="2">
        <v>2.2576999999999998</v>
      </c>
      <c r="G2870" s="2" t="s">
        <v>9</v>
      </c>
    </row>
    <row r="2871" spans="1:7" ht="13.2" x14ac:dyDescent="0.25">
      <c r="A2871" s="27">
        <f t="shared" si="44"/>
        <v>44174.791666659723</v>
      </c>
      <c r="B2871" s="2">
        <v>3.1246999999999998</v>
      </c>
      <c r="C2871" s="25" t="s">
        <v>9</v>
      </c>
      <c r="D2871" s="2">
        <v>3.3401999999999998</v>
      </c>
      <c r="E2871" s="2" t="s">
        <v>9</v>
      </c>
      <c r="F2871" s="2">
        <v>2.7311000000000001</v>
      </c>
      <c r="G2871" s="2" t="s">
        <v>9</v>
      </c>
    </row>
    <row r="2872" spans="1:7" ht="13.2" x14ac:dyDescent="0.25">
      <c r="A2872" s="27">
        <f t="shared" si="44"/>
        <v>44174.833333326387</v>
      </c>
      <c r="B2872" s="2">
        <v>3.1328</v>
      </c>
      <c r="C2872" s="25" t="s">
        <v>9</v>
      </c>
      <c r="D2872" s="2">
        <v>4.4591000000000003</v>
      </c>
      <c r="E2872" s="2" t="s">
        <v>9</v>
      </c>
      <c r="F2872" s="2">
        <v>4.2631000000000006</v>
      </c>
      <c r="G2872" s="2" t="s">
        <v>9</v>
      </c>
    </row>
    <row r="2873" spans="1:7" ht="13.2" x14ac:dyDescent="0.25">
      <c r="A2873" s="27">
        <f t="shared" si="44"/>
        <v>44174.874999993051</v>
      </c>
      <c r="B2873" s="2">
        <v>3.722</v>
      </c>
      <c r="C2873" s="25" t="s">
        <v>9</v>
      </c>
      <c r="D2873" s="2">
        <v>5.3936000000000002</v>
      </c>
      <c r="E2873" s="2" t="s">
        <v>9</v>
      </c>
      <c r="F2873" s="2">
        <v>5.4048999999999996</v>
      </c>
      <c r="G2873" s="2" t="s">
        <v>9</v>
      </c>
    </row>
    <row r="2874" spans="1:7" ht="13.2" x14ac:dyDescent="0.25">
      <c r="A2874" s="27">
        <f t="shared" si="44"/>
        <v>44174.916666659716</v>
      </c>
      <c r="B2874" s="2">
        <v>3.8395000000000001</v>
      </c>
      <c r="C2874" s="25" t="s">
        <v>9</v>
      </c>
      <c r="D2874" s="2">
        <v>7.6551999999999998</v>
      </c>
      <c r="E2874" s="2" t="s">
        <v>9</v>
      </c>
      <c r="F2874" s="2">
        <v>6.3304999999999998</v>
      </c>
      <c r="G2874" s="2" t="s">
        <v>9</v>
      </c>
    </row>
    <row r="2875" spans="1:7" ht="13.2" x14ac:dyDescent="0.25">
      <c r="A2875" s="27">
        <f t="shared" si="44"/>
        <v>44174.95833332638</v>
      </c>
      <c r="B2875" s="2">
        <v>3.3259000000000003</v>
      </c>
      <c r="C2875" s="25" t="s">
        <v>9</v>
      </c>
      <c r="D2875" s="2">
        <v>5.7081</v>
      </c>
      <c r="E2875" s="2" t="s">
        <v>9</v>
      </c>
      <c r="F2875" s="2">
        <v>6.4761000000000006</v>
      </c>
      <c r="G2875" s="2" t="s">
        <v>9</v>
      </c>
    </row>
    <row r="2876" spans="1:7" ht="13.2" x14ac:dyDescent="0.25">
      <c r="A2876" s="27">
        <f t="shared" si="44"/>
        <v>44174.999999993044</v>
      </c>
      <c r="B2876" s="2">
        <v>3.1793</v>
      </c>
      <c r="C2876" s="25" t="s">
        <v>9</v>
      </c>
      <c r="D2876" s="2">
        <v>4.9859</v>
      </c>
      <c r="E2876" s="2" t="s">
        <v>9</v>
      </c>
      <c r="F2876" s="2">
        <v>6.2768000000000006</v>
      </c>
      <c r="G2876" s="2" t="s">
        <v>9</v>
      </c>
    </row>
    <row r="2877" spans="1:7" ht="13.2" x14ac:dyDescent="0.25">
      <c r="A2877" s="27">
        <f t="shared" si="44"/>
        <v>44175.041666659708</v>
      </c>
      <c r="B2877" s="2">
        <v>2.9445000000000001</v>
      </c>
      <c r="C2877" s="25" t="s">
        <v>9</v>
      </c>
      <c r="D2877" s="2">
        <v>4.5259999999999998</v>
      </c>
      <c r="E2877" s="2" t="s">
        <v>9</v>
      </c>
      <c r="F2877" s="2">
        <v>6.0750000000000002</v>
      </c>
      <c r="G2877" s="2" t="s">
        <v>9</v>
      </c>
    </row>
    <row r="2878" spans="1:7" ht="13.2" x14ac:dyDescent="0.25">
      <c r="A2878" s="27">
        <f t="shared" si="44"/>
        <v>44175.083333326373</v>
      </c>
      <c r="B2878" s="2">
        <v>2.9671999999999996</v>
      </c>
      <c r="C2878" s="25" t="s">
        <v>9</v>
      </c>
      <c r="D2878" s="2">
        <v>4.1565000000000003</v>
      </c>
      <c r="E2878" s="2" t="s">
        <v>9</v>
      </c>
      <c r="F2878" s="2">
        <v>6.1941000000000006</v>
      </c>
      <c r="G2878" s="2" t="s">
        <v>9</v>
      </c>
    </row>
    <row r="2879" spans="1:7" ht="13.2" x14ac:dyDescent="0.25">
      <c r="A2879" s="27">
        <f t="shared" si="44"/>
        <v>44175.124999993037</v>
      </c>
      <c r="B2879" s="2">
        <v>2.8832</v>
      </c>
      <c r="C2879" s="25" t="s">
        <v>9</v>
      </c>
      <c r="D2879" s="2">
        <v>3.7681</v>
      </c>
      <c r="E2879" s="2" t="s">
        <v>9</v>
      </c>
      <c r="F2879" s="2">
        <v>5.9364999999999997</v>
      </c>
      <c r="G2879" s="2" t="s">
        <v>9</v>
      </c>
    </row>
    <row r="2880" spans="1:7" ht="13.2" x14ac:dyDescent="0.25">
      <c r="A2880" s="27">
        <f t="shared" si="44"/>
        <v>44175.166666659701</v>
      </c>
      <c r="B2880" s="2">
        <v>3.0581999999999998</v>
      </c>
      <c r="C2880" s="25" t="s">
        <v>9</v>
      </c>
      <c r="D2880" s="2">
        <v>3.4068000000000001</v>
      </c>
      <c r="E2880" s="2" t="s">
        <v>9</v>
      </c>
      <c r="F2880" s="2">
        <v>4.2563000000000004</v>
      </c>
      <c r="G2880" s="2" t="s">
        <v>9</v>
      </c>
    </row>
    <row r="2881" spans="1:7" ht="13.2" x14ac:dyDescent="0.25">
      <c r="A2881" s="27">
        <f t="shared" si="44"/>
        <v>44175.208333326365</v>
      </c>
      <c r="B2881" s="2">
        <v>2.5280999999999998</v>
      </c>
      <c r="C2881" s="25" t="s">
        <v>9</v>
      </c>
      <c r="D2881" s="2">
        <v>2.5373000000000001</v>
      </c>
      <c r="E2881" s="2" t="s">
        <v>9</v>
      </c>
      <c r="F2881" s="2">
        <v>2.0606999999999998</v>
      </c>
      <c r="G2881" s="2" t="s">
        <v>9</v>
      </c>
    </row>
    <row r="2882" spans="1:7" ht="13.2" x14ac:dyDescent="0.25">
      <c r="A2882" s="27">
        <f t="shared" si="44"/>
        <v>44175.24999999303</v>
      </c>
      <c r="B2882" s="2">
        <v>2.2328000000000001</v>
      </c>
      <c r="C2882" s="25" t="s">
        <v>9</v>
      </c>
      <c r="D2882" s="2">
        <v>2.3658000000000001</v>
      </c>
      <c r="E2882" s="2" t="s">
        <v>9</v>
      </c>
      <c r="F2882" s="2">
        <v>2.6911</v>
      </c>
      <c r="G2882" s="2" t="s">
        <v>9</v>
      </c>
    </row>
    <row r="2883" spans="1:7" ht="13.2" x14ac:dyDescent="0.25">
      <c r="A2883" s="27">
        <f t="shared" si="44"/>
        <v>44175.291666659694</v>
      </c>
      <c r="B2883" s="2">
        <v>2.3571</v>
      </c>
      <c r="C2883" s="25" t="s">
        <v>9</v>
      </c>
      <c r="D2883" s="2">
        <v>2.1169000000000002</v>
      </c>
      <c r="E2883" s="2" t="s">
        <v>9</v>
      </c>
      <c r="F2883" s="2">
        <v>3.0364</v>
      </c>
      <c r="G2883" s="2" t="s">
        <v>9</v>
      </c>
    </row>
    <row r="2884" spans="1:7" ht="13.2" x14ac:dyDescent="0.25">
      <c r="A2884" s="27">
        <f t="shared" si="44"/>
        <v>44175.333333326358</v>
      </c>
      <c r="B2884" s="2">
        <v>1.6707000000000001</v>
      </c>
      <c r="C2884" s="25" t="s">
        <v>9</v>
      </c>
      <c r="D2884" s="2">
        <v>1.3822999999999999</v>
      </c>
      <c r="E2884" s="2" t="s">
        <v>9</v>
      </c>
      <c r="F2884" s="2">
        <v>2.5231999999999997</v>
      </c>
      <c r="G2884" s="2" t="s">
        <v>9</v>
      </c>
    </row>
    <row r="2885" spans="1:7" ht="13.2" x14ac:dyDescent="0.25">
      <c r="A2885" s="27">
        <f t="shared" si="44"/>
        <v>44175.374999993022</v>
      </c>
      <c r="B2885" s="2">
        <v>1.5175000000000001</v>
      </c>
      <c r="C2885" s="25" t="s">
        <v>9</v>
      </c>
      <c r="D2885" s="2">
        <v>1.1824000000000001</v>
      </c>
      <c r="E2885" s="2" t="s">
        <v>9</v>
      </c>
      <c r="F2885" s="2">
        <v>2.0526</v>
      </c>
      <c r="G2885" s="2" t="s">
        <v>9</v>
      </c>
    </row>
    <row r="2886" spans="1:7" ht="13.2" x14ac:dyDescent="0.25">
      <c r="A2886" s="27">
        <f t="shared" si="44"/>
        <v>44175.416666659687</v>
      </c>
      <c r="B2886" s="2">
        <v>1.2750999999999999</v>
      </c>
      <c r="C2886" s="25" t="s">
        <v>9</v>
      </c>
      <c r="D2886" s="2">
        <v>2.6955</v>
      </c>
      <c r="E2886" s="2" t="s">
        <v>9</v>
      </c>
      <c r="F2886" s="2">
        <v>2.7822</v>
      </c>
      <c r="G2886" s="2" t="s">
        <v>9</v>
      </c>
    </row>
    <row r="2887" spans="1:7" ht="13.2" x14ac:dyDescent="0.25">
      <c r="A2887" s="27">
        <f t="shared" si="44"/>
        <v>44175.458333326351</v>
      </c>
      <c r="B2887" s="2">
        <v>0.90679999999999994</v>
      </c>
      <c r="C2887" s="25" t="s">
        <v>9</v>
      </c>
      <c r="D2887" s="2">
        <v>1.4074</v>
      </c>
      <c r="E2887" s="2" t="s">
        <v>9</v>
      </c>
      <c r="F2887" s="2">
        <v>1.3194999999999999</v>
      </c>
      <c r="G2887" s="2" t="s">
        <v>9</v>
      </c>
    </row>
    <row r="2888" spans="1:7" ht="13.2" x14ac:dyDescent="0.25">
      <c r="A2888" s="27">
        <f t="shared" si="44"/>
        <v>44175.499999993015</v>
      </c>
      <c r="B2888" s="2">
        <v>0.35699999999999998</v>
      </c>
      <c r="C2888" s="25" t="s">
        <v>9</v>
      </c>
      <c r="D2888" s="2">
        <v>0.76479999999999992</v>
      </c>
      <c r="E2888" s="2" t="s">
        <v>9</v>
      </c>
      <c r="F2888" s="2">
        <v>0.7823</v>
      </c>
      <c r="G2888" s="2" t="s">
        <v>9</v>
      </c>
    </row>
    <row r="2889" spans="1:7" ht="13.2" x14ac:dyDescent="0.25">
      <c r="A2889" s="27">
        <f t="shared" ref="A2889:A2952" si="45">+A2888+1/24</f>
        <v>44175.541666659679</v>
      </c>
      <c r="B2889" s="2">
        <v>-9.1799999999999993E-2</v>
      </c>
      <c r="C2889" s="25" t="s">
        <v>9</v>
      </c>
      <c r="D2889" s="2">
        <v>0.46179999999999999</v>
      </c>
      <c r="E2889" s="2" t="s">
        <v>9</v>
      </c>
      <c r="F2889" s="2">
        <v>0.39760000000000001</v>
      </c>
      <c r="G2889" s="2" t="s">
        <v>9</v>
      </c>
    </row>
    <row r="2890" spans="1:7" ht="13.2" x14ac:dyDescent="0.25">
      <c r="A2890" s="27">
        <f t="shared" si="45"/>
        <v>44175.583333326344</v>
      </c>
      <c r="B2890" s="2">
        <v>-2.07E-2</v>
      </c>
      <c r="C2890" s="25" t="s">
        <v>9</v>
      </c>
      <c r="D2890" s="2">
        <v>0.2457</v>
      </c>
      <c r="E2890" s="2" t="s">
        <v>9</v>
      </c>
      <c r="F2890" s="2">
        <v>0.17369999999999999</v>
      </c>
      <c r="G2890" s="2" t="s">
        <v>9</v>
      </c>
    </row>
    <row r="2891" spans="1:7" ht="13.2" x14ac:dyDescent="0.25">
      <c r="A2891" s="27">
        <f t="shared" si="45"/>
        <v>44175.624999993008</v>
      </c>
      <c r="B2891" s="2">
        <v>0.123</v>
      </c>
      <c r="C2891" s="25" t="s">
        <v>9</v>
      </c>
      <c r="D2891" s="2">
        <v>0.42810000000000004</v>
      </c>
      <c r="E2891" s="2" t="s">
        <v>9</v>
      </c>
      <c r="F2891" s="2" t="s">
        <v>12</v>
      </c>
      <c r="G2891" s="2" t="s">
        <v>9</v>
      </c>
    </row>
    <row r="2892" spans="1:7" ht="13.2" x14ac:dyDescent="0.25">
      <c r="A2892" s="27">
        <f t="shared" si="45"/>
        <v>44175.666666659672</v>
      </c>
      <c r="B2892" s="2">
        <v>0.33910000000000001</v>
      </c>
      <c r="C2892" s="25" t="s">
        <v>9</v>
      </c>
      <c r="D2892" s="2">
        <v>0.70840000000000003</v>
      </c>
      <c r="E2892" s="2" t="s">
        <v>9</v>
      </c>
      <c r="F2892" s="2">
        <v>0.59489999999999998</v>
      </c>
      <c r="G2892" s="2" t="s">
        <v>9</v>
      </c>
    </row>
    <row r="2893" spans="1:7" ht="13.2" x14ac:dyDescent="0.25">
      <c r="A2893" s="27">
        <f t="shared" si="45"/>
        <v>44175.708333326336</v>
      </c>
      <c r="B2893" s="2">
        <v>0.40660000000000002</v>
      </c>
      <c r="C2893" s="25" t="s">
        <v>9</v>
      </c>
      <c r="D2893" s="2">
        <v>0.96239999999999992</v>
      </c>
      <c r="E2893" s="2">
        <v>1.5</v>
      </c>
      <c r="F2893" s="2">
        <v>1.0232999999999999</v>
      </c>
      <c r="G2893" s="2" t="s">
        <v>9</v>
      </c>
    </row>
    <row r="2894" spans="1:7" ht="13.2" x14ac:dyDescent="0.25">
      <c r="A2894" s="27">
        <f t="shared" si="45"/>
        <v>44175.749999993001</v>
      </c>
      <c r="B2894" s="2">
        <v>0.57920000000000005</v>
      </c>
      <c r="C2894" s="25" t="s">
        <v>9</v>
      </c>
      <c r="D2894" s="2">
        <v>0.64439999999999997</v>
      </c>
      <c r="E2894" s="2">
        <v>1.29</v>
      </c>
      <c r="F2894" s="2">
        <v>0.35410000000000003</v>
      </c>
      <c r="G2894" s="2" t="s">
        <v>9</v>
      </c>
    </row>
    <row r="2895" spans="1:7" ht="13.2" x14ac:dyDescent="0.25">
      <c r="A2895" s="27">
        <f t="shared" si="45"/>
        <v>44175.791666659665</v>
      </c>
      <c r="B2895" s="2">
        <v>0.60089999999999999</v>
      </c>
      <c r="C2895" s="25" t="s">
        <v>9</v>
      </c>
      <c r="D2895" s="2">
        <v>0.91879999999999995</v>
      </c>
      <c r="E2895" s="2">
        <v>0.93</v>
      </c>
      <c r="F2895" s="2">
        <v>0.85039999999999993</v>
      </c>
      <c r="G2895" s="2" t="s">
        <v>9</v>
      </c>
    </row>
    <row r="2896" spans="1:7" ht="13.2" x14ac:dyDescent="0.25">
      <c r="A2896" s="27">
        <f t="shared" si="45"/>
        <v>44175.833333326329</v>
      </c>
      <c r="B2896" s="2">
        <v>0.49310000000000004</v>
      </c>
      <c r="C2896" s="25" t="s">
        <v>9</v>
      </c>
      <c r="D2896" s="2">
        <v>0.79789999999999994</v>
      </c>
      <c r="E2896" s="2">
        <v>0.56999999999999995</v>
      </c>
      <c r="F2896" s="2">
        <v>0.87170000000000003</v>
      </c>
      <c r="G2896" s="2" t="s">
        <v>9</v>
      </c>
    </row>
    <row r="2897" spans="1:7" ht="13.2" x14ac:dyDescent="0.25">
      <c r="A2897" s="27">
        <f t="shared" si="45"/>
        <v>44175.874999992993</v>
      </c>
      <c r="B2897" s="2">
        <v>0.41289999999999999</v>
      </c>
      <c r="C2897" s="25" t="s">
        <v>9</v>
      </c>
      <c r="D2897" s="2">
        <v>0.57989999999999997</v>
      </c>
      <c r="E2897" s="2">
        <v>0.71</v>
      </c>
      <c r="F2897" s="2">
        <v>0.71460000000000001</v>
      </c>
      <c r="G2897" s="2" t="s">
        <v>9</v>
      </c>
    </row>
    <row r="2898" spans="1:7" ht="13.2" x14ac:dyDescent="0.25">
      <c r="A2898" s="27">
        <f t="shared" si="45"/>
        <v>44175.916666659657</v>
      </c>
      <c r="B2898" s="2">
        <v>0.51690000000000003</v>
      </c>
      <c r="C2898" s="25" t="s">
        <v>9</v>
      </c>
      <c r="D2898" s="2">
        <v>0.66359999999999997</v>
      </c>
      <c r="E2898" s="2">
        <v>0.71</v>
      </c>
      <c r="F2898" s="2">
        <v>0.93420000000000003</v>
      </c>
      <c r="G2898" s="2" t="s">
        <v>9</v>
      </c>
    </row>
    <row r="2899" spans="1:7" ht="13.2" x14ac:dyDescent="0.25">
      <c r="A2899" s="27">
        <f t="shared" si="45"/>
        <v>44175.958333326322</v>
      </c>
      <c r="B2899" s="2">
        <v>0.4587</v>
      </c>
      <c r="C2899" s="25" t="s">
        <v>9</v>
      </c>
      <c r="D2899" s="2">
        <v>0.61370000000000002</v>
      </c>
      <c r="E2899" s="2">
        <v>0.9</v>
      </c>
      <c r="F2899" s="2">
        <v>0.85309999999999997</v>
      </c>
      <c r="G2899" s="2" t="s">
        <v>9</v>
      </c>
    </row>
    <row r="2900" spans="1:7" ht="13.2" x14ac:dyDescent="0.25">
      <c r="A2900" s="27">
        <f t="shared" si="45"/>
        <v>44175.999999992986</v>
      </c>
      <c r="B2900" s="2">
        <v>0.40820000000000001</v>
      </c>
      <c r="C2900" s="25" t="s">
        <v>9</v>
      </c>
      <c r="D2900" s="2">
        <v>0.56640000000000001</v>
      </c>
      <c r="E2900" s="2">
        <v>1.25</v>
      </c>
      <c r="F2900" s="2">
        <v>0.9304</v>
      </c>
      <c r="G2900" s="2" t="s">
        <v>9</v>
      </c>
    </row>
    <row r="2901" spans="1:7" ht="13.2" x14ac:dyDescent="0.25">
      <c r="A2901" s="27">
        <f t="shared" si="45"/>
        <v>44176.04166665965</v>
      </c>
      <c r="B2901" s="2">
        <v>0.4854</v>
      </c>
      <c r="C2901" s="25" t="s">
        <v>9</v>
      </c>
      <c r="D2901" s="2">
        <v>0.78349999999999997</v>
      </c>
      <c r="E2901" s="2">
        <v>0.98</v>
      </c>
      <c r="F2901" s="2">
        <v>1.3484</v>
      </c>
      <c r="G2901" s="2" t="s">
        <v>9</v>
      </c>
    </row>
    <row r="2902" spans="1:7" ht="13.2" x14ac:dyDescent="0.25">
      <c r="A2902" s="27">
        <f t="shared" si="45"/>
        <v>44176.083333326314</v>
      </c>
      <c r="B2902" s="2">
        <v>0.61720000000000008</v>
      </c>
      <c r="C2902" s="25" t="s">
        <v>9</v>
      </c>
      <c r="D2902" s="2">
        <v>1.1214000000000002</v>
      </c>
      <c r="E2902" s="2">
        <v>0.65</v>
      </c>
      <c r="F2902" s="2">
        <v>1.6049</v>
      </c>
      <c r="G2902" s="2" t="s">
        <v>9</v>
      </c>
    </row>
    <row r="2903" spans="1:7" ht="13.2" x14ac:dyDescent="0.25">
      <c r="A2903" s="27">
        <f t="shared" si="45"/>
        <v>44176.124999992979</v>
      </c>
      <c r="B2903" s="2">
        <v>0.7026</v>
      </c>
      <c r="C2903" s="25" t="s">
        <v>9</v>
      </c>
      <c r="D2903" s="2">
        <v>1.0202</v>
      </c>
      <c r="E2903" s="2">
        <v>0.63</v>
      </c>
      <c r="F2903" s="2">
        <v>2.0720999999999998</v>
      </c>
      <c r="G2903" s="2" t="s">
        <v>9</v>
      </c>
    </row>
    <row r="2904" spans="1:7" ht="13.2" x14ac:dyDescent="0.25">
      <c r="A2904" s="27">
        <f t="shared" si="45"/>
        <v>44176.166666659643</v>
      </c>
      <c r="B2904" s="2">
        <v>0.91160000000000008</v>
      </c>
      <c r="C2904" s="25" t="s">
        <v>9</v>
      </c>
      <c r="D2904" s="2">
        <v>1.121</v>
      </c>
      <c r="E2904" s="2">
        <v>0.88</v>
      </c>
      <c r="F2904" s="2">
        <v>1.33</v>
      </c>
      <c r="G2904" s="2" t="s">
        <v>9</v>
      </c>
    </row>
    <row r="2905" spans="1:7" ht="13.2" x14ac:dyDescent="0.25">
      <c r="A2905" s="27">
        <f t="shared" si="45"/>
        <v>44176.208333326307</v>
      </c>
      <c r="B2905" s="2">
        <v>0.69189999999999996</v>
      </c>
      <c r="C2905" s="25" t="s">
        <v>9</v>
      </c>
      <c r="D2905" s="2">
        <v>1.0928</v>
      </c>
      <c r="E2905" s="2">
        <v>1.72</v>
      </c>
      <c r="F2905" s="2">
        <v>1.089</v>
      </c>
      <c r="G2905" s="2" t="s">
        <v>9</v>
      </c>
    </row>
    <row r="2906" spans="1:7" ht="13.2" x14ac:dyDescent="0.25">
      <c r="A2906" s="27">
        <f t="shared" si="45"/>
        <v>44176.249999992971</v>
      </c>
      <c r="B2906" s="2">
        <v>0.54289999999999994</v>
      </c>
      <c r="C2906" s="25" t="s">
        <v>9</v>
      </c>
      <c r="D2906" s="2">
        <v>0.91570000000000007</v>
      </c>
      <c r="E2906" s="2">
        <v>1.37</v>
      </c>
      <c r="F2906" s="2">
        <v>1.2692999999999999</v>
      </c>
      <c r="G2906" s="2" t="s">
        <v>9</v>
      </c>
    </row>
    <row r="2907" spans="1:7" ht="13.2" x14ac:dyDescent="0.25">
      <c r="A2907" s="27">
        <f t="shared" si="45"/>
        <v>44176.291666659636</v>
      </c>
      <c r="B2907" s="2">
        <v>0.62150000000000005</v>
      </c>
      <c r="C2907" s="25" t="s">
        <v>9</v>
      </c>
      <c r="D2907" s="2">
        <v>1.8015999999999999</v>
      </c>
      <c r="E2907" s="2">
        <v>2.0699999999999998</v>
      </c>
      <c r="F2907" s="2">
        <v>2.6924000000000001</v>
      </c>
      <c r="G2907" s="2" t="s">
        <v>9</v>
      </c>
    </row>
    <row r="2908" spans="1:7" ht="13.2" x14ac:dyDescent="0.25">
      <c r="A2908" s="27">
        <f t="shared" si="45"/>
        <v>44176.3333333263</v>
      </c>
      <c r="B2908" s="2">
        <v>0.68959999999999999</v>
      </c>
      <c r="C2908" s="25" t="s">
        <v>9</v>
      </c>
      <c r="D2908" s="2">
        <v>1.2747999999999999</v>
      </c>
      <c r="E2908" s="2" t="s">
        <v>9</v>
      </c>
      <c r="F2908" s="2">
        <v>1.7039000000000002</v>
      </c>
      <c r="G2908" s="2" t="s">
        <v>9</v>
      </c>
    </row>
    <row r="2909" spans="1:7" ht="13.2" x14ac:dyDescent="0.25">
      <c r="A2909" s="27">
        <f t="shared" si="45"/>
        <v>44176.374999992964</v>
      </c>
      <c r="B2909" s="2">
        <v>0.60609999999999997</v>
      </c>
      <c r="C2909" s="25" t="s">
        <v>9</v>
      </c>
      <c r="D2909" s="2">
        <v>0.8862000000000001</v>
      </c>
      <c r="E2909" s="2" t="s">
        <v>9</v>
      </c>
      <c r="F2909" s="2">
        <v>1.5109000000000001</v>
      </c>
      <c r="G2909" s="2" t="s">
        <v>9</v>
      </c>
    </row>
    <row r="2910" spans="1:7" ht="13.2" x14ac:dyDescent="0.25">
      <c r="A2910" s="27">
        <f t="shared" si="45"/>
        <v>44176.416666659628</v>
      </c>
      <c r="B2910" s="2">
        <v>0.47049999999999997</v>
      </c>
      <c r="C2910" s="25" t="s">
        <v>9</v>
      </c>
      <c r="D2910" s="2">
        <v>0.62470000000000003</v>
      </c>
      <c r="E2910" s="2" t="s">
        <v>9</v>
      </c>
      <c r="F2910" s="2">
        <v>0.8075</v>
      </c>
      <c r="G2910" s="2" t="s">
        <v>9</v>
      </c>
    </row>
    <row r="2911" spans="1:7" ht="13.2" x14ac:dyDescent="0.25">
      <c r="A2911" s="27">
        <f t="shared" si="45"/>
        <v>44176.458333326293</v>
      </c>
      <c r="B2911" s="2">
        <v>0.37069999999999997</v>
      </c>
      <c r="C2911" s="25" t="s">
        <v>9</v>
      </c>
      <c r="D2911" s="2">
        <v>0.44419999999999998</v>
      </c>
      <c r="E2911" s="2" t="s">
        <v>9</v>
      </c>
      <c r="F2911" s="2">
        <v>0.75490000000000002</v>
      </c>
      <c r="G2911" s="2" t="s">
        <v>9</v>
      </c>
    </row>
    <row r="2912" spans="1:7" ht="13.2" x14ac:dyDescent="0.25">
      <c r="A2912" s="27">
        <f t="shared" si="45"/>
        <v>44176.499999992957</v>
      </c>
      <c r="B2912" s="2">
        <v>0.39250000000000002</v>
      </c>
      <c r="C2912" s="25" t="s">
        <v>9</v>
      </c>
      <c r="D2912" s="2">
        <v>0.41589999999999999</v>
      </c>
      <c r="E2912" s="2" t="s">
        <v>9</v>
      </c>
      <c r="F2912" s="2">
        <v>0.83179999999999998</v>
      </c>
      <c r="G2912" s="2" t="s">
        <v>9</v>
      </c>
    </row>
    <row r="2913" spans="1:7" ht="13.2" x14ac:dyDescent="0.25">
      <c r="A2913" s="27">
        <f t="shared" si="45"/>
        <v>44176.541666659621</v>
      </c>
      <c r="B2913" s="2">
        <v>0.2414</v>
      </c>
      <c r="C2913" s="25" t="s">
        <v>9</v>
      </c>
      <c r="D2913" s="2">
        <v>0.30869999999999997</v>
      </c>
      <c r="E2913" s="2" t="s">
        <v>9</v>
      </c>
      <c r="F2913" s="2">
        <v>0.24359999999999998</v>
      </c>
      <c r="G2913" s="2" t="s">
        <v>9</v>
      </c>
    </row>
    <row r="2914" spans="1:7" ht="13.2" x14ac:dyDescent="0.25">
      <c r="A2914" s="27">
        <f t="shared" si="45"/>
        <v>44176.583333326285</v>
      </c>
      <c r="B2914" s="2">
        <v>0.29320000000000002</v>
      </c>
      <c r="C2914" s="25" t="s">
        <v>9</v>
      </c>
      <c r="D2914" s="2">
        <v>0.371</v>
      </c>
      <c r="E2914" s="2" t="s">
        <v>9</v>
      </c>
      <c r="F2914" s="2">
        <v>0.25119999999999998</v>
      </c>
      <c r="G2914" s="2" t="s">
        <v>9</v>
      </c>
    </row>
    <row r="2915" spans="1:7" ht="13.2" x14ac:dyDescent="0.25">
      <c r="A2915" s="27">
        <f t="shared" si="45"/>
        <v>44176.62499999295</v>
      </c>
      <c r="B2915" s="2">
        <v>0.18090000000000001</v>
      </c>
      <c r="C2915" s="25" t="s">
        <v>9</v>
      </c>
      <c r="D2915" s="2">
        <v>0.25269999999999998</v>
      </c>
      <c r="E2915" s="2" t="s">
        <v>9</v>
      </c>
      <c r="F2915" s="2">
        <v>0.1123</v>
      </c>
      <c r="G2915" s="2" t="s">
        <v>9</v>
      </c>
    </row>
    <row r="2916" spans="1:7" ht="13.2" x14ac:dyDescent="0.25">
      <c r="A2916" s="27">
        <f t="shared" si="45"/>
        <v>44176.666666659614</v>
      </c>
      <c r="B2916" s="2">
        <v>0.18890000000000001</v>
      </c>
      <c r="C2916" s="25" t="s">
        <v>9</v>
      </c>
      <c r="D2916" s="2">
        <v>0.24659999999999999</v>
      </c>
      <c r="E2916" s="2" t="s">
        <v>9</v>
      </c>
      <c r="F2916" s="2">
        <v>0.11609999999999999</v>
      </c>
      <c r="G2916" s="2" t="s">
        <v>9</v>
      </c>
    </row>
    <row r="2917" spans="1:7" ht="13.2" x14ac:dyDescent="0.25">
      <c r="A2917" s="27">
        <f t="shared" si="45"/>
        <v>44176.708333326278</v>
      </c>
      <c r="B2917" s="2">
        <v>0.26700000000000002</v>
      </c>
      <c r="C2917" s="25" t="s">
        <v>9</v>
      </c>
      <c r="D2917" s="2">
        <v>0.33110000000000001</v>
      </c>
      <c r="E2917" s="2" t="s">
        <v>9</v>
      </c>
      <c r="F2917" s="2">
        <v>-1.9300000000000001E-2</v>
      </c>
      <c r="G2917" s="2" t="s">
        <v>9</v>
      </c>
    </row>
    <row r="2918" spans="1:7" ht="13.2" x14ac:dyDescent="0.25">
      <c r="A2918" s="27">
        <f t="shared" si="45"/>
        <v>44176.749999992942</v>
      </c>
      <c r="B2918" s="2">
        <v>0.3856</v>
      </c>
      <c r="C2918" s="25" t="s">
        <v>9</v>
      </c>
      <c r="D2918" s="2">
        <v>0.50849999999999995</v>
      </c>
      <c r="E2918" s="2" t="s">
        <v>9</v>
      </c>
      <c r="F2918" s="2">
        <v>0.5122000000000001</v>
      </c>
      <c r="G2918" s="2" t="s">
        <v>9</v>
      </c>
    </row>
    <row r="2919" spans="1:7" ht="13.2" x14ac:dyDescent="0.25">
      <c r="A2919" s="27">
        <f t="shared" si="45"/>
        <v>44176.791666659607</v>
      </c>
      <c r="B2919" s="2">
        <v>0.54720000000000002</v>
      </c>
      <c r="C2919" s="25" t="s">
        <v>9</v>
      </c>
      <c r="D2919" s="2">
        <v>0.63139999999999996</v>
      </c>
      <c r="E2919" s="2" t="s">
        <v>9</v>
      </c>
      <c r="F2919" s="2">
        <v>0.79210000000000003</v>
      </c>
      <c r="G2919" s="2" t="s">
        <v>9</v>
      </c>
    </row>
    <row r="2920" spans="1:7" ht="13.2" x14ac:dyDescent="0.25">
      <c r="A2920" s="27">
        <f t="shared" si="45"/>
        <v>44176.833333326271</v>
      </c>
      <c r="B2920" s="2">
        <v>0.58199999999999996</v>
      </c>
      <c r="C2920" s="25" t="s">
        <v>9</v>
      </c>
      <c r="D2920" s="2">
        <v>0.7026</v>
      </c>
      <c r="E2920" s="2" t="s">
        <v>9</v>
      </c>
      <c r="F2920" s="2">
        <v>0.82840000000000003</v>
      </c>
      <c r="G2920" s="2" t="s">
        <v>9</v>
      </c>
    </row>
    <row r="2921" spans="1:7" ht="13.2" x14ac:dyDescent="0.25">
      <c r="A2921" s="27">
        <f t="shared" si="45"/>
        <v>44176.874999992935</v>
      </c>
      <c r="B2921" s="2">
        <v>0.86339999999999995</v>
      </c>
      <c r="C2921" s="25" t="s">
        <v>9</v>
      </c>
      <c r="D2921" s="2">
        <v>0.76370000000000005</v>
      </c>
      <c r="E2921" s="2" t="s">
        <v>9</v>
      </c>
      <c r="F2921" s="2">
        <v>0.72620000000000007</v>
      </c>
      <c r="G2921" s="2" t="s">
        <v>9</v>
      </c>
    </row>
    <row r="2922" spans="1:7" ht="13.2" x14ac:dyDescent="0.25">
      <c r="A2922" s="27">
        <f t="shared" si="45"/>
        <v>44176.916666659599</v>
      </c>
      <c r="B2922" s="2">
        <v>0.69540000000000002</v>
      </c>
      <c r="C2922" s="25" t="s">
        <v>9</v>
      </c>
      <c r="D2922" s="2">
        <v>0.71970000000000001</v>
      </c>
      <c r="E2922" s="2" t="s">
        <v>9</v>
      </c>
      <c r="F2922" s="2">
        <v>0.61020000000000008</v>
      </c>
      <c r="G2922" s="2" t="s">
        <v>9</v>
      </c>
    </row>
    <row r="2923" spans="1:7" ht="13.2" x14ac:dyDescent="0.25">
      <c r="A2923" s="27">
        <f t="shared" si="45"/>
        <v>44176.958333326264</v>
      </c>
      <c r="B2923" s="2">
        <v>0.38150000000000001</v>
      </c>
      <c r="C2923" s="25" t="s">
        <v>9</v>
      </c>
      <c r="D2923" s="2">
        <v>0.439</v>
      </c>
      <c r="E2923" s="2" t="s">
        <v>9</v>
      </c>
      <c r="F2923" s="2">
        <v>0.49419999999999997</v>
      </c>
      <c r="G2923" s="2" t="s">
        <v>9</v>
      </c>
    </row>
    <row r="2924" spans="1:7" ht="13.2" x14ac:dyDescent="0.25">
      <c r="A2924" s="27">
        <f t="shared" si="45"/>
        <v>44176.999999992928</v>
      </c>
      <c r="B2924" s="2">
        <v>0.2339</v>
      </c>
      <c r="C2924" s="25" t="s">
        <v>9</v>
      </c>
      <c r="D2924" s="2">
        <v>0.251</v>
      </c>
      <c r="E2924" s="2" t="s">
        <v>9</v>
      </c>
      <c r="F2924" s="2">
        <v>0.28460000000000002</v>
      </c>
      <c r="G2924" s="2" t="s">
        <v>9</v>
      </c>
    </row>
    <row r="2925" spans="1:7" ht="13.2" x14ac:dyDescent="0.25">
      <c r="A2925" s="27">
        <f t="shared" si="45"/>
        <v>44177.041666659592</v>
      </c>
      <c r="B2925" s="2">
        <v>0.2293</v>
      </c>
      <c r="C2925" s="25" t="s">
        <v>9</v>
      </c>
      <c r="D2925" s="2">
        <v>0.25230000000000002</v>
      </c>
      <c r="E2925" s="2" t="s">
        <v>9</v>
      </c>
      <c r="F2925" s="2">
        <v>0.29089999999999999</v>
      </c>
      <c r="G2925" s="2" t="s">
        <v>9</v>
      </c>
    </row>
    <row r="2926" spans="1:7" ht="13.2" x14ac:dyDescent="0.25">
      <c r="A2926" s="27">
        <f t="shared" si="45"/>
        <v>44177.083333326256</v>
      </c>
      <c r="B2926" s="2">
        <v>0.25130000000000002</v>
      </c>
      <c r="C2926" s="25" t="s">
        <v>9</v>
      </c>
      <c r="D2926" s="2">
        <v>0.25869999999999999</v>
      </c>
      <c r="E2926" s="2" t="s">
        <v>9</v>
      </c>
      <c r="F2926" s="2">
        <v>0.2442</v>
      </c>
      <c r="G2926" s="2" t="s">
        <v>9</v>
      </c>
    </row>
    <row r="2927" spans="1:7" ht="13.2" x14ac:dyDescent="0.25">
      <c r="A2927" s="27">
        <f t="shared" si="45"/>
        <v>44177.12499999292</v>
      </c>
      <c r="B2927" s="2">
        <v>0.25519999999999998</v>
      </c>
      <c r="C2927" s="25" t="s">
        <v>9</v>
      </c>
      <c r="D2927" s="2">
        <v>0.26469999999999999</v>
      </c>
      <c r="E2927" s="2" t="s">
        <v>9</v>
      </c>
      <c r="F2927" s="2">
        <v>0.25469999999999998</v>
      </c>
      <c r="G2927" s="2" t="s">
        <v>9</v>
      </c>
    </row>
    <row r="2928" spans="1:7" ht="13.2" x14ac:dyDescent="0.25">
      <c r="A2928" s="27">
        <f t="shared" si="45"/>
        <v>44177.166666659585</v>
      </c>
      <c r="B2928" s="2">
        <v>0.26250000000000001</v>
      </c>
      <c r="C2928" s="25" t="s">
        <v>9</v>
      </c>
      <c r="D2928" s="2">
        <v>0.223</v>
      </c>
      <c r="E2928" s="2" t="s">
        <v>9</v>
      </c>
      <c r="F2928" s="2">
        <v>0.2419</v>
      </c>
      <c r="G2928" s="2" t="s">
        <v>9</v>
      </c>
    </row>
    <row r="2929" spans="1:7" ht="13.2" x14ac:dyDescent="0.25">
      <c r="A2929" s="27">
        <f t="shared" si="45"/>
        <v>44177.208333326249</v>
      </c>
      <c r="B2929" s="2">
        <v>0.28199999999999997</v>
      </c>
      <c r="C2929" s="25" t="s">
        <v>9</v>
      </c>
      <c r="D2929" s="2">
        <v>0.2263</v>
      </c>
      <c r="E2929" s="2" t="s">
        <v>9</v>
      </c>
      <c r="F2929" s="2">
        <v>0.2626</v>
      </c>
      <c r="G2929" s="2" t="s">
        <v>9</v>
      </c>
    </row>
    <row r="2930" spans="1:7" ht="13.2" x14ac:dyDescent="0.25">
      <c r="A2930" s="27">
        <f t="shared" si="45"/>
        <v>44177.249999992913</v>
      </c>
      <c r="B2930" s="2">
        <v>0.31639999999999996</v>
      </c>
      <c r="C2930" s="25" t="s">
        <v>9</v>
      </c>
      <c r="D2930" s="2">
        <v>0.27910000000000001</v>
      </c>
      <c r="E2930" s="2" t="s">
        <v>9</v>
      </c>
      <c r="F2930" s="2">
        <v>0.31230000000000002</v>
      </c>
      <c r="G2930" s="2" t="s">
        <v>9</v>
      </c>
    </row>
    <row r="2931" spans="1:7" ht="13.2" x14ac:dyDescent="0.25">
      <c r="A2931" s="27">
        <f t="shared" si="45"/>
        <v>44177.291666659577</v>
      </c>
      <c r="B2931" s="2">
        <v>0.39460000000000001</v>
      </c>
      <c r="C2931" s="25" t="s">
        <v>9</v>
      </c>
      <c r="D2931" s="2">
        <v>0.36810000000000004</v>
      </c>
      <c r="E2931" s="2" t="s">
        <v>9</v>
      </c>
      <c r="F2931" s="2">
        <v>0.41910000000000003</v>
      </c>
      <c r="G2931" s="2" t="s">
        <v>9</v>
      </c>
    </row>
    <row r="2932" spans="1:7" ht="13.2" x14ac:dyDescent="0.25">
      <c r="A2932" s="27">
        <f t="shared" si="45"/>
        <v>44177.333333326242</v>
      </c>
      <c r="B2932" s="2">
        <v>0.47099999999999997</v>
      </c>
      <c r="C2932" s="25" t="s">
        <v>9</v>
      </c>
      <c r="D2932" s="2">
        <v>0.40570000000000001</v>
      </c>
      <c r="E2932" s="2" t="s">
        <v>9</v>
      </c>
      <c r="F2932" s="2">
        <v>0.36569999999999997</v>
      </c>
      <c r="G2932" s="2" t="s">
        <v>9</v>
      </c>
    </row>
    <row r="2933" spans="1:7" ht="13.2" x14ac:dyDescent="0.25">
      <c r="A2933" s="27">
        <f t="shared" si="45"/>
        <v>44177.374999992906</v>
      </c>
      <c r="B2933" s="2">
        <v>0.44439999999999996</v>
      </c>
      <c r="C2933" s="25" t="s">
        <v>9</v>
      </c>
      <c r="D2933" s="2">
        <v>0.41739999999999999</v>
      </c>
      <c r="E2933" s="2" t="s">
        <v>9</v>
      </c>
      <c r="F2933" s="2">
        <v>0.36680000000000001</v>
      </c>
      <c r="G2933" s="2" t="s">
        <v>9</v>
      </c>
    </row>
    <row r="2934" spans="1:7" ht="13.2" x14ac:dyDescent="0.25">
      <c r="A2934" s="27">
        <f t="shared" si="45"/>
        <v>44177.41666665957</v>
      </c>
      <c r="B2934" s="2">
        <v>0.3891</v>
      </c>
      <c r="C2934" s="25" t="s">
        <v>9</v>
      </c>
      <c r="D2934" s="2">
        <v>0.35439999999999999</v>
      </c>
      <c r="E2934" s="2" t="s">
        <v>9</v>
      </c>
      <c r="F2934" s="2">
        <v>0.35060000000000002</v>
      </c>
      <c r="G2934" s="2" t="s">
        <v>9</v>
      </c>
    </row>
    <row r="2935" spans="1:7" ht="13.2" x14ac:dyDescent="0.25">
      <c r="A2935" s="27">
        <f t="shared" si="45"/>
        <v>44177.458333326234</v>
      </c>
      <c r="B2935" s="2">
        <v>0.62849999999999995</v>
      </c>
      <c r="C2935" s="25" t="s">
        <v>9</v>
      </c>
      <c r="D2935" s="2">
        <v>0.43080000000000002</v>
      </c>
      <c r="E2935" s="2" t="s">
        <v>9</v>
      </c>
      <c r="F2935" s="2">
        <v>0.5232</v>
      </c>
      <c r="G2935" s="2" t="s">
        <v>9</v>
      </c>
    </row>
    <row r="2936" spans="1:7" ht="13.2" x14ac:dyDescent="0.25">
      <c r="A2936" s="27">
        <f t="shared" si="45"/>
        <v>44177.499999992899</v>
      </c>
      <c r="B2936" s="2">
        <v>0.51979999999999993</v>
      </c>
      <c r="C2936" s="25" t="s">
        <v>9</v>
      </c>
      <c r="D2936" s="2">
        <v>0.39439999999999997</v>
      </c>
      <c r="E2936" s="2" t="s">
        <v>9</v>
      </c>
      <c r="F2936" s="2">
        <v>0.47249999999999998</v>
      </c>
      <c r="G2936" s="2" t="s">
        <v>9</v>
      </c>
    </row>
    <row r="2937" spans="1:7" ht="13.2" x14ac:dyDescent="0.25">
      <c r="A2937" s="27">
        <f t="shared" si="45"/>
        <v>44177.541666659563</v>
      </c>
      <c r="B2937" s="2">
        <v>0.41310000000000002</v>
      </c>
      <c r="C2937" s="25" t="s">
        <v>9</v>
      </c>
      <c r="D2937" s="2">
        <v>0.37560000000000004</v>
      </c>
      <c r="E2937" s="2" t="s">
        <v>9</v>
      </c>
      <c r="F2937" s="2">
        <v>0.71989999999999998</v>
      </c>
      <c r="G2937" s="2" t="s">
        <v>9</v>
      </c>
    </row>
    <row r="2938" spans="1:7" ht="13.2" x14ac:dyDescent="0.25">
      <c r="A2938" s="27">
        <f t="shared" si="45"/>
        <v>44177.583333326227</v>
      </c>
      <c r="B2938" s="2">
        <v>0.21869999999999998</v>
      </c>
      <c r="C2938" s="25" t="s">
        <v>9</v>
      </c>
      <c r="D2938" s="2">
        <v>0.3553</v>
      </c>
      <c r="E2938" s="2" t="s">
        <v>9</v>
      </c>
      <c r="F2938" s="2">
        <v>0.93659999999999999</v>
      </c>
      <c r="G2938" s="2" t="s">
        <v>9</v>
      </c>
    </row>
    <row r="2939" spans="1:7" ht="13.2" x14ac:dyDescent="0.25">
      <c r="A2939" s="27">
        <f t="shared" si="45"/>
        <v>44177.624999992891</v>
      </c>
      <c r="B2939" s="2">
        <v>0.23080000000000001</v>
      </c>
      <c r="C2939" s="25" t="s">
        <v>9</v>
      </c>
      <c r="D2939" s="2">
        <v>0.4456</v>
      </c>
      <c r="E2939" s="2" t="s">
        <v>9</v>
      </c>
      <c r="F2939" s="2">
        <v>0.36169999999999997</v>
      </c>
      <c r="G2939" s="2" t="s">
        <v>9</v>
      </c>
    </row>
    <row r="2940" spans="1:7" ht="13.2" x14ac:dyDescent="0.25">
      <c r="A2940" s="27">
        <f t="shared" si="45"/>
        <v>44177.666666659556</v>
      </c>
      <c r="B2940" s="2">
        <v>0.53820000000000001</v>
      </c>
      <c r="C2940" s="25" t="s">
        <v>9</v>
      </c>
      <c r="D2940" s="2">
        <v>0.64610000000000001</v>
      </c>
      <c r="E2940" s="2" t="s">
        <v>9</v>
      </c>
      <c r="F2940" s="2">
        <v>0.31510000000000005</v>
      </c>
      <c r="G2940" s="2" t="s">
        <v>9</v>
      </c>
    </row>
    <row r="2941" spans="1:7" ht="13.2" x14ac:dyDescent="0.25">
      <c r="A2941" s="27">
        <f t="shared" si="45"/>
        <v>44177.70833332622</v>
      </c>
      <c r="B2941" s="2">
        <v>0.89570000000000005</v>
      </c>
      <c r="C2941" s="25" t="s">
        <v>9</v>
      </c>
      <c r="D2941" s="2">
        <v>1.4942</v>
      </c>
      <c r="E2941" s="2" t="s">
        <v>9</v>
      </c>
      <c r="F2941" s="2">
        <v>1.4077999999999999</v>
      </c>
      <c r="G2941" s="2" t="s">
        <v>9</v>
      </c>
    </row>
    <row r="2942" spans="1:7" ht="13.2" x14ac:dyDescent="0.25">
      <c r="A2942" s="27">
        <f t="shared" si="45"/>
        <v>44177.749999992884</v>
      </c>
      <c r="B2942" s="2">
        <v>1.7985</v>
      </c>
      <c r="C2942" s="25" t="s">
        <v>9</v>
      </c>
      <c r="D2942" s="2">
        <v>3.5841999999999996</v>
      </c>
      <c r="E2942" s="2" t="s">
        <v>9</v>
      </c>
      <c r="F2942" s="2">
        <v>2.9725000000000001</v>
      </c>
      <c r="G2942" s="2" t="s">
        <v>9</v>
      </c>
    </row>
    <row r="2943" spans="1:7" ht="13.2" x14ac:dyDescent="0.25">
      <c r="A2943" s="27">
        <f t="shared" si="45"/>
        <v>44177.791666659548</v>
      </c>
      <c r="B2943" s="2">
        <v>4.3712</v>
      </c>
      <c r="C2943" s="25" t="s">
        <v>9</v>
      </c>
      <c r="D2943" s="2">
        <v>4.1475</v>
      </c>
      <c r="E2943" s="2" t="s">
        <v>9</v>
      </c>
      <c r="F2943" s="2">
        <v>3.8060999999999998</v>
      </c>
      <c r="G2943" s="2" t="s">
        <v>9</v>
      </c>
    </row>
    <row r="2944" spans="1:7" ht="13.2" x14ac:dyDescent="0.25">
      <c r="A2944" s="27">
        <f t="shared" si="45"/>
        <v>44177.833333326213</v>
      </c>
      <c r="B2944" s="2">
        <v>5.9447999999999999</v>
      </c>
      <c r="C2944" s="25" t="s">
        <v>9</v>
      </c>
      <c r="D2944" s="2">
        <v>6.7331000000000003</v>
      </c>
      <c r="E2944" s="2" t="s">
        <v>9</v>
      </c>
      <c r="F2944" s="2">
        <v>6.6218999999999992</v>
      </c>
      <c r="G2944" s="2" t="s">
        <v>9</v>
      </c>
    </row>
    <row r="2945" spans="1:7" ht="13.2" x14ac:dyDescent="0.25">
      <c r="A2945" s="27">
        <f t="shared" si="45"/>
        <v>44177.874999992877</v>
      </c>
      <c r="B2945" s="2">
        <v>5.3929999999999998</v>
      </c>
      <c r="C2945" s="25" t="s">
        <v>9</v>
      </c>
      <c r="D2945" s="2">
        <v>6.5606</v>
      </c>
      <c r="E2945" s="2" t="s">
        <v>9</v>
      </c>
      <c r="F2945" s="2">
        <v>7.3123000000000005</v>
      </c>
      <c r="G2945" s="2" t="s">
        <v>9</v>
      </c>
    </row>
    <row r="2946" spans="1:7" ht="13.2" x14ac:dyDescent="0.25">
      <c r="A2946" s="27">
        <f t="shared" si="45"/>
        <v>44177.916666659541</v>
      </c>
      <c r="B2946" s="2">
        <v>3.1261000000000001</v>
      </c>
      <c r="C2946" s="25" t="s">
        <v>9</v>
      </c>
      <c r="D2946" s="2">
        <v>3.5036</v>
      </c>
      <c r="E2946" s="2" t="s">
        <v>9</v>
      </c>
      <c r="F2946" s="2">
        <v>4.4596</v>
      </c>
      <c r="G2946" s="2" t="s">
        <v>9</v>
      </c>
    </row>
    <row r="2947" spans="1:7" ht="13.2" x14ac:dyDescent="0.25">
      <c r="A2947" s="27">
        <f t="shared" si="45"/>
        <v>44177.958333326205</v>
      </c>
      <c r="B2947" s="2">
        <v>2.452</v>
      </c>
      <c r="C2947" s="25" t="s">
        <v>9</v>
      </c>
      <c r="D2947" s="2">
        <v>2.6963000000000004</v>
      </c>
      <c r="E2947" s="2" t="s">
        <v>9</v>
      </c>
      <c r="F2947" s="2">
        <v>6.8979999999999997</v>
      </c>
      <c r="G2947" s="2" t="s">
        <v>9</v>
      </c>
    </row>
    <row r="2948" spans="1:7" ht="13.2" x14ac:dyDescent="0.25">
      <c r="A2948" s="27">
        <f t="shared" si="45"/>
        <v>44177.99999999287</v>
      </c>
      <c r="B2948" s="2">
        <v>1.9369000000000001</v>
      </c>
      <c r="C2948" s="25" t="s">
        <v>9</v>
      </c>
      <c r="D2948" s="2">
        <v>1.9462000000000002</v>
      </c>
      <c r="E2948" s="2" t="s">
        <v>9</v>
      </c>
      <c r="F2948" s="2">
        <v>4.8289</v>
      </c>
      <c r="G2948" s="2" t="s">
        <v>9</v>
      </c>
    </row>
    <row r="2949" spans="1:7" ht="13.2" x14ac:dyDescent="0.25">
      <c r="A2949" s="27">
        <f t="shared" si="45"/>
        <v>44178.041666659534</v>
      </c>
      <c r="B2949" s="2">
        <v>1.7481</v>
      </c>
      <c r="C2949" s="25" t="s">
        <v>9</v>
      </c>
      <c r="D2949" s="2">
        <v>1.9120999999999999</v>
      </c>
      <c r="E2949" s="2" t="s">
        <v>9</v>
      </c>
      <c r="F2949" s="2">
        <v>2.1643000000000003</v>
      </c>
      <c r="G2949" s="2" t="s">
        <v>9</v>
      </c>
    </row>
    <row r="2950" spans="1:7" ht="13.2" x14ac:dyDescent="0.25">
      <c r="A2950" s="27">
        <f t="shared" si="45"/>
        <v>44178.083333326198</v>
      </c>
      <c r="B2950" s="2">
        <v>0.7591</v>
      </c>
      <c r="C2950" s="25" t="s">
        <v>9</v>
      </c>
      <c r="D2950" s="2">
        <v>0.99979999999999991</v>
      </c>
      <c r="E2950" s="2" t="s">
        <v>9</v>
      </c>
      <c r="F2950" s="2">
        <v>1.0803</v>
      </c>
      <c r="G2950" s="2" t="s">
        <v>9</v>
      </c>
    </row>
    <row r="2951" spans="1:7" ht="13.2" x14ac:dyDescent="0.25">
      <c r="A2951" s="27">
        <f t="shared" si="45"/>
        <v>44178.124999992862</v>
      </c>
      <c r="B2951" s="2">
        <v>0.51779999999999993</v>
      </c>
      <c r="C2951" s="25" t="s">
        <v>9</v>
      </c>
      <c r="D2951" s="2">
        <v>0.62649999999999995</v>
      </c>
      <c r="E2951" s="2" t="s">
        <v>9</v>
      </c>
      <c r="F2951" s="2">
        <v>0.69889999999999997</v>
      </c>
      <c r="G2951" s="2" t="s">
        <v>9</v>
      </c>
    </row>
    <row r="2952" spans="1:7" ht="13.2" x14ac:dyDescent="0.25">
      <c r="A2952" s="27">
        <f t="shared" si="45"/>
        <v>44178.166666659527</v>
      </c>
      <c r="B2952" s="2">
        <v>0.29569999999999996</v>
      </c>
      <c r="C2952" s="25" t="s">
        <v>9</v>
      </c>
      <c r="D2952" s="2">
        <v>0.34789999999999999</v>
      </c>
      <c r="E2952" s="2" t="s">
        <v>9</v>
      </c>
      <c r="F2952" s="2">
        <v>0.48369999999999996</v>
      </c>
      <c r="G2952" s="2" t="s">
        <v>9</v>
      </c>
    </row>
    <row r="2953" spans="1:7" ht="13.2" x14ac:dyDescent="0.25">
      <c r="A2953" s="27">
        <f t="shared" ref="A2953:A3016" si="46">+A2952+1/24</f>
        <v>44178.208333326191</v>
      </c>
      <c r="B2953" s="2">
        <v>0.2581</v>
      </c>
      <c r="C2953" s="25" t="s">
        <v>9</v>
      </c>
      <c r="D2953" s="2">
        <v>0.3145</v>
      </c>
      <c r="E2953" s="2" t="s">
        <v>9</v>
      </c>
      <c r="F2953" s="2">
        <v>0.52149999999999996</v>
      </c>
      <c r="G2953" s="2" t="s">
        <v>9</v>
      </c>
    </row>
    <row r="2954" spans="1:7" ht="13.2" x14ac:dyDescent="0.25">
      <c r="A2954" s="27">
        <f t="shared" si="46"/>
        <v>44178.249999992855</v>
      </c>
      <c r="B2954" s="2">
        <v>0.24740000000000001</v>
      </c>
      <c r="C2954" s="25" t="s">
        <v>9</v>
      </c>
      <c r="D2954" s="2">
        <v>0.29699999999999999</v>
      </c>
      <c r="E2954" s="2" t="s">
        <v>9</v>
      </c>
      <c r="F2954" s="2">
        <v>0.49819999999999998</v>
      </c>
      <c r="G2954" s="2" t="s">
        <v>9</v>
      </c>
    </row>
    <row r="2955" spans="1:7" ht="13.2" x14ac:dyDescent="0.25">
      <c r="A2955" s="27">
        <f t="shared" si="46"/>
        <v>44178.291666659519</v>
      </c>
      <c r="B2955" s="2">
        <v>0.2369</v>
      </c>
      <c r="C2955" s="25" t="s">
        <v>9</v>
      </c>
      <c r="D2955" s="2">
        <v>0.27250000000000002</v>
      </c>
      <c r="E2955" s="2" t="s">
        <v>9</v>
      </c>
      <c r="F2955" s="2">
        <v>0.53920000000000001</v>
      </c>
      <c r="G2955" s="2" t="s">
        <v>9</v>
      </c>
    </row>
    <row r="2956" spans="1:7" ht="13.2" x14ac:dyDescent="0.25">
      <c r="A2956" s="27">
        <f t="shared" si="46"/>
        <v>44178.333333326183</v>
      </c>
      <c r="B2956" s="2">
        <v>0.28539999999999999</v>
      </c>
      <c r="C2956" s="25" t="s">
        <v>9</v>
      </c>
      <c r="D2956" s="2">
        <v>0.31030000000000002</v>
      </c>
      <c r="E2956" s="2" t="s">
        <v>9</v>
      </c>
      <c r="F2956" s="2">
        <v>0.39979999999999999</v>
      </c>
      <c r="G2956" s="2" t="s">
        <v>9</v>
      </c>
    </row>
    <row r="2957" spans="1:7" ht="13.2" x14ac:dyDescent="0.25">
      <c r="A2957" s="27">
        <f t="shared" si="46"/>
        <v>44178.374999992848</v>
      </c>
      <c r="B2957" s="2">
        <v>0.31639999999999996</v>
      </c>
      <c r="C2957" s="25" t="s">
        <v>9</v>
      </c>
      <c r="D2957" s="2">
        <v>0.37110000000000004</v>
      </c>
      <c r="E2957" s="2" t="s">
        <v>9</v>
      </c>
      <c r="F2957" s="2">
        <v>0.3987</v>
      </c>
      <c r="G2957" s="2" t="s">
        <v>9</v>
      </c>
    </row>
    <row r="2958" spans="1:7" ht="13.2" x14ac:dyDescent="0.25">
      <c r="A2958" s="27">
        <f t="shared" si="46"/>
        <v>44178.416666659512</v>
      </c>
      <c r="B2958" s="2" t="s">
        <v>13</v>
      </c>
      <c r="C2958" s="25" t="s">
        <v>9</v>
      </c>
      <c r="D2958" s="2">
        <v>0.37460000000000004</v>
      </c>
      <c r="E2958" s="2" t="s">
        <v>9</v>
      </c>
      <c r="F2958" s="2">
        <v>0.3382</v>
      </c>
      <c r="G2958" s="2" t="s">
        <v>9</v>
      </c>
    </row>
    <row r="2959" spans="1:7" ht="13.2" x14ac:dyDescent="0.25">
      <c r="A2959" s="27">
        <f t="shared" si="46"/>
        <v>44178.458333326176</v>
      </c>
      <c r="B2959" s="2" t="s">
        <v>13</v>
      </c>
      <c r="C2959" s="25" t="s">
        <v>9</v>
      </c>
      <c r="D2959" s="2">
        <v>0.35749999999999998</v>
      </c>
      <c r="E2959" s="2" t="s">
        <v>9</v>
      </c>
      <c r="F2959" s="2">
        <v>0.30830000000000002</v>
      </c>
      <c r="G2959" s="2" t="s">
        <v>9</v>
      </c>
    </row>
    <row r="2960" spans="1:7" ht="13.2" x14ac:dyDescent="0.25">
      <c r="A2960" s="27">
        <f t="shared" si="46"/>
        <v>44178.49999999284</v>
      </c>
      <c r="B2960" s="2" t="s">
        <v>13</v>
      </c>
      <c r="C2960" s="25" t="s">
        <v>9</v>
      </c>
      <c r="D2960" s="2">
        <v>0.35360000000000003</v>
      </c>
      <c r="E2960" s="2" t="s">
        <v>9</v>
      </c>
      <c r="F2960" s="2">
        <v>0.3503</v>
      </c>
      <c r="G2960" s="2" t="s">
        <v>9</v>
      </c>
    </row>
    <row r="2961" spans="1:7" ht="13.2" x14ac:dyDescent="0.25">
      <c r="A2961" s="27">
        <f t="shared" si="46"/>
        <v>44178.541666659505</v>
      </c>
      <c r="B2961" s="2">
        <v>0.2339</v>
      </c>
      <c r="C2961" s="25" t="s">
        <v>9</v>
      </c>
      <c r="D2961" s="2">
        <v>0.32969999999999999</v>
      </c>
      <c r="E2961" s="2" t="s">
        <v>9</v>
      </c>
      <c r="F2961" s="2">
        <v>0.27679999999999999</v>
      </c>
      <c r="G2961" s="2" t="s">
        <v>9</v>
      </c>
    </row>
    <row r="2962" spans="1:7" ht="13.2" x14ac:dyDescent="0.25">
      <c r="A2962" s="27">
        <f t="shared" si="46"/>
        <v>44178.583333326169</v>
      </c>
      <c r="B2962" s="2">
        <v>0.21859999999999999</v>
      </c>
      <c r="C2962" s="25" t="s">
        <v>9</v>
      </c>
      <c r="D2962" s="2">
        <v>0.2205</v>
      </c>
      <c r="E2962" s="2" t="s">
        <v>9</v>
      </c>
      <c r="F2962" s="2">
        <v>0.19719999999999999</v>
      </c>
      <c r="G2962" s="2" t="s">
        <v>9</v>
      </c>
    </row>
    <row r="2963" spans="1:7" ht="13.2" x14ac:dyDescent="0.25">
      <c r="A2963" s="27">
        <f t="shared" si="46"/>
        <v>44178.624999992833</v>
      </c>
      <c r="B2963" s="2">
        <v>0.18940000000000001</v>
      </c>
      <c r="C2963" s="25" t="s">
        <v>9</v>
      </c>
      <c r="D2963" s="2">
        <v>0.1837</v>
      </c>
      <c r="E2963" s="2" t="s">
        <v>9</v>
      </c>
      <c r="F2963" s="2">
        <v>0.1454</v>
      </c>
      <c r="G2963" s="2" t="s">
        <v>9</v>
      </c>
    </row>
    <row r="2964" spans="1:7" ht="13.2" x14ac:dyDescent="0.25">
      <c r="A2964" s="27">
        <f t="shared" si="46"/>
        <v>44178.666666659497</v>
      </c>
      <c r="B2964" s="2">
        <v>0.17859999999999998</v>
      </c>
      <c r="C2964" s="25" t="s">
        <v>9</v>
      </c>
      <c r="D2964" s="2">
        <v>0.2104</v>
      </c>
      <c r="E2964" s="2" t="s">
        <v>9</v>
      </c>
      <c r="F2964" s="2">
        <v>0.23119999999999999</v>
      </c>
      <c r="G2964" s="2" t="s">
        <v>9</v>
      </c>
    </row>
    <row r="2965" spans="1:7" ht="13.2" x14ac:dyDescent="0.25">
      <c r="A2965" s="27">
        <f t="shared" si="46"/>
        <v>44178.708333326162</v>
      </c>
      <c r="B2965" s="2">
        <v>0.38069999999999998</v>
      </c>
      <c r="C2965" s="25" t="s">
        <v>9</v>
      </c>
      <c r="D2965" s="2">
        <v>0.32800000000000001</v>
      </c>
      <c r="E2965" s="2" t="s">
        <v>9</v>
      </c>
      <c r="F2965" s="2">
        <v>0.41320000000000001</v>
      </c>
      <c r="G2965" s="2" t="s">
        <v>9</v>
      </c>
    </row>
    <row r="2966" spans="1:7" ht="13.2" x14ac:dyDescent="0.25">
      <c r="A2966" s="27">
        <f t="shared" si="46"/>
        <v>44178.749999992826</v>
      </c>
      <c r="B2966" s="2">
        <v>0.63060000000000005</v>
      </c>
      <c r="C2966" s="25" t="s">
        <v>9</v>
      </c>
      <c r="D2966" s="2">
        <v>0.54830000000000001</v>
      </c>
      <c r="E2966" s="2" t="s">
        <v>9</v>
      </c>
      <c r="F2966" s="2">
        <v>0.72909999999999997</v>
      </c>
      <c r="G2966" s="2" t="s">
        <v>9</v>
      </c>
    </row>
    <row r="2967" spans="1:7" ht="13.2" x14ac:dyDescent="0.25">
      <c r="A2967" s="27">
        <f t="shared" si="46"/>
        <v>44178.79166665949</v>
      </c>
      <c r="B2967" s="2">
        <v>1.6562000000000001</v>
      </c>
      <c r="C2967" s="25" t="s">
        <v>9</v>
      </c>
      <c r="D2967" s="2">
        <v>0.63790000000000002</v>
      </c>
      <c r="E2967" s="2" t="s">
        <v>9</v>
      </c>
      <c r="F2967" s="2">
        <v>0.77090000000000003</v>
      </c>
      <c r="G2967" s="2" t="s">
        <v>9</v>
      </c>
    </row>
    <row r="2968" spans="1:7" ht="13.2" x14ac:dyDescent="0.25">
      <c r="A2968" s="27">
        <f t="shared" si="46"/>
        <v>44178.833333326154</v>
      </c>
      <c r="B2968" s="2">
        <v>0.66620000000000001</v>
      </c>
      <c r="C2968" s="25" t="s">
        <v>9</v>
      </c>
      <c r="D2968" s="2">
        <v>0.40410000000000001</v>
      </c>
      <c r="E2968" s="2" t="s">
        <v>9</v>
      </c>
      <c r="F2968" s="2">
        <v>0.78379999999999994</v>
      </c>
      <c r="G2968" s="2" t="s">
        <v>9</v>
      </c>
    </row>
    <row r="2969" spans="1:7" ht="13.2" x14ac:dyDescent="0.25">
      <c r="A2969" s="27">
        <f t="shared" si="46"/>
        <v>44178.874999992819</v>
      </c>
      <c r="B2969" s="2">
        <v>0.81670000000000009</v>
      </c>
      <c r="C2969" s="25" t="s">
        <v>9</v>
      </c>
      <c r="D2969" s="2">
        <v>0.31889999999999996</v>
      </c>
      <c r="E2969" s="2" t="s">
        <v>9</v>
      </c>
      <c r="F2969" s="2">
        <v>0.40260000000000001</v>
      </c>
      <c r="G2969" s="2" t="s">
        <v>9</v>
      </c>
    </row>
    <row r="2970" spans="1:7" ht="13.2" x14ac:dyDescent="0.25">
      <c r="A2970" s="27">
        <f t="shared" si="46"/>
        <v>44178.916666659483</v>
      </c>
      <c r="B2970" s="2">
        <v>0.71529999999999994</v>
      </c>
      <c r="C2970" s="25" t="s">
        <v>9</v>
      </c>
      <c r="D2970" s="2">
        <v>0.29619999999999996</v>
      </c>
      <c r="E2970" s="2" t="s">
        <v>9</v>
      </c>
      <c r="F2970" s="2">
        <v>0.54859999999999998</v>
      </c>
      <c r="G2970" s="2" t="s">
        <v>9</v>
      </c>
    </row>
    <row r="2971" spans="1:7" ht="13.2" x14ac:dyDescent="0.25">
      <c r="A2971" s="27">
        <f t="shared" si="46"/>
        <v>44178.958333326147</v>
      </c>
      <c r="B2971" s="2">
        <v>0.6362000000000001</v>
      </c>
      <c r="C2971" s="25" t="s">
        <v>9</v>
      </c>
      <c r="D2971" s="2">
        <v>0.72620000000000007</v>
      </c>
      <c r="E2971" s="2" t="s">
        <v>9</v>
      </c>
      <c r="F2971" s="2">
        <v>0.8347</v>
      </c>
      <c r="G2971" s="2" t="s">
        <v>9</v>
      </c>
    </row>
    <row r="2972" spans="1:7" ht="13.2" x14ac:dyDescent="0.25">
      <c r="A2972" s="27">
        <f t="shared" si="46"/>
        <v>44178.999999992811</v>
      </c>
      <c r="B2972" s="2">
        <v>0.36960000000000004</v>
      </c>
      <c r="C2972" s="25" t="s">
        <v>9</v>
      </c>
      <c r="D2972" s="2">
        <v>0.65479999999999994</v>
      </c>
      <c r="E2972" s="2" t="s">
        <v>9</v>
      </c>
      <c r="F2972" s="2">
        <v>1.2565999999999999</v>
      </c>
      <c r="G2972" s="2" t="s">
        <v>9</v>
      </c>
    </row>
    <row r="2973" spans="1:7" ht="13.2" x14ac:dyDescent="0.25">
      <c r="A2973" s="27">
        <f t="shared" si="46"/>
        <v>44179.041666659476</v>
      </c>
      <c r="B2973" s="2">
        <v>0.1938</v>
      </c>
      <c r="C2973" s="25" t="s">
        <v>9</v>
      </c>
      <c r="D2973" s="2">
        <v>0.70329999999999993</v>
      </c>
      <c r="E2973" s="2" t="s">
        <v>9</v>
      </c>
      <c r="F2973" s="2">
        <v>1.2138</v>
      </c>
      <c r="G2973" s="2" t="s">
        <v>9</v>
      </c>
    </row>
    <row r="2974" spans="1:7" ht="13.2" x14ac:dyDescent="0.25">
      <c r="A2974" s="27">
        <f t="shared" si="46"/>
        <v>44179.08333332614</v>
      </c>
      <c r="B2974" s="2">
        <v>0.33089999999999997</v>
      </c>
      <c r="C2974" s="25" t="s">
        <v>9</v>
      </c>
      <c r="D2974" s="2">
        <v>0.52329999999999999</v>
      </c>
      <c r="E2974" s="2" t="s">
        <v>9</v>
      </c>
      <c r="F2974" s="2">
        <v>0.83420000000000005</v>
      </c>
      <c r="G2974" s="2" t="s">
        <v>9</v>
      </c>
    </row>
    <row r="2975" spans="1:7" ht="13.2" x14ac:dyDescent="0.25">
      <c r="A2975" s="27">
        <f t="shared" si="46"/>
        <v>44179.124999992804</v>
      </c>
      <c r="B2975" s="2">
        <v>0.46010000000000001</v>
      </c>
      <c r="C2975" s="25" t="s">
        <v>9</v>
      </c>
      <c r="D2975" s="2">
        <v>0.73260000000000003</v>
      </c>
      <c r="E2975" s="2" t="s">
        <v>9</v>
      </c>
      <c r="F2975" s="2">
        <v>0.90229999999999999</v>
      </c>
      <c r="G2975" s="2" t="s">
        <v>9</v>
      </c>
    </row>
    <row r="2976" spans="1:7" ht="13.2" x14ac:dyDescent="0.25">
      <c r="A2976" s="27">
        <f t="shared" si="46"/>
        <v>44179.166666659468</v>
      </c>
      <c r="B2976" s="2">
        <v>1.1584000000000001</v>
      </c>
      <c r="C2976" s="25" t="s">
        <v>9</v>
      </c>
      <c r="D2976" s="2">
        <v>1.171</v>
      </c>
      <c r="E2976" s="2" t="s">
        <v>9</v>
      </c>
      <c r="F2976" s="2">
        <v>0.90570000000000006</v>
      </c>
      <c r="G2976" s="2" t="s">
        <v>9</v>
      </c>
    </row>
    <row r="2977" spans="1:7" ht="13.2" x14ac:dyDescent="0.25">
      <c r="A2977" s="27">
        <f t="shared" si="46"/>
        <v>44179.208333326133</v>
      </c>
      <c r="B2977" s="2">
        <v>1.2462</v>
      </c>
      <c r="C2977" s="25" t="s">
        <v>9</v>
      </c>
      <c r="D2977" s="2">
        <v>1.1220000000000001</v>
      </c>
      <c r="E2977" s="2" t="s">
        <v>9</v>
      </c>
      <c r="F2977" s="2">
        <v>0.51639999999999997</v>
      </c>
      <c r="G2977" s="2" t="s">
        <v>9</v>
      </c>
    </row>
    <row r="2978" spans="1:7" ht="13.2" x14ac:dyDescent="0.25">
      <c r="A2978" s="27">
        <f t="shared" si="46"/>
        <v>44179.249999992797</v>
      </c>
      <c r="B2978" s="2">
        <v>0.3952</v>
      </c>
      <c r="C2978" s="25" t="s">
        <v>9</v>
      </c>
      <c r="D2978" s="2">
        <v>0.67289999999999994</v>
      </c>
      <c r="E2978" s="2" t="s">
        <v>9</v>
      </c>
      <c r="F2978" s="2">
        <v>0.4093</v>
      </c>
      <c r="G2978" s="2" t="s">
        <v>9</v>
      </c>
    </row>
    <row r="2979" spans="1:7" ht="13.2" x14ac:dyDescent="0.25">
      <c r="A2979" s="27">
        <f t="shared" si="46"/>
        <v>44179.291666659461</v>
      </c>
      <c r="B2979" s="2">
        <v>0.46539999999999998</v>
      </c>
      <c r="C2979" s="25" t="s">
        <v>9</v>
      </c>
      <c r="D2979" s="2">
        <v>0.39479999999999998</v>
      </c>
      <c r="E2979" s="2" t="s">
        <v>9</v>
      </c>
      <c r="F2979" s="2">
        <v>0.318</v>
      </c>
      <c r="G2979" s="2" t="s">
        <v>9</v>
      </c>
    </row>
    <row r="2980" spans="1:7" ht="13.2" x14ac:dyDescent="0.25">
      <c r="A2980" s="27">
        <f t="shared" si="46"/>
        <v>44179.333333326125</v>
      </c>
      <c r="B2980" s="2">
        <v>0.54649999999999999</v>
      </c>
      <c r="C2980" s="25" t="s">
        <v>9</v>
      </c>
      <c r="D2980" s="2">
        <v>0.45500000000000002</v>
      </c>
      <c r="E2980" s="2" t="s">
        <v>9</v>
      </c>
      <c r="F2980" s="2">
        <v>0.43110000000000004</v>
      </c>
      <c r="G2980" s="2" t="s">
        <v>9</v>
      </c>
    </row>
    <row r="2981" spans="1:7" ht="13.2" x14ac:dyDescent="0.25">
      <c r="A2981" s="27">
        <f t="shared" si="46"/>
        <v>44179.37499999279</v>
      </c>
      <c r="B2981" s="2">
        <v>0.4541</v>
      </c>
      <c r="C2981" s="25" t="s">
        <v>9</v>
      </c>
      <c r="D2981" s="2">
        <v>0.4607</v>
      </c>
      <c r="E2981" s="2" t="s">
        <v>9</v>
      </c>
      <c r="F2981" s="2">
        <v>0.42769999999999997</v>
      </c>
      <c r="G2981" s="2" t="s">
        <v>9</v>
      </c>
    </row>
    <row r="2982" spans="1:7" ht="13.2" x14ac:dyDescent="0.25">
      <c r="A2982" s="27">
        <f t="shared" si="46"/>
        <v>44179.416666659454</v>
      </c>
      <c r="B2982" s="2">
        <v>0.41120000000000001</v>
      </c>
      <c r="C2982" s="25" t="s">
        <v>9</v>
      </c>
      <c r="D2982" s="2">
        <v>0.28770000000000001</v>
      </c>
      <c r="E2982" s="2" t="s">
        <v>9</v>
      </c>
      <c r="F2982" s="2">
        <v>0.59239999999999993</v>
      </c>
      <c r="G2982" s="2" t="s">
        <v>9</v>
      </c>
    </row>
    <row r="2983" spans="1:7" ht="13.2" x14ac:dyDescent="0.25">
      <c r="A2983" s="27">
        <f t="shared" si="46"/>
        <v>44179.458333326118</v>
      </c>
      <c r="B2983" s="2">
        <v>0.35360000000000003</v>
      </c>
      <c r="C2983" s="25" t="s">
        <v>9</v>
      </c>
      <c r="D2983" s="2">
        <v>0.53520000000000001</v>
      </c>
      <c r="E2983" s="2" t="s">
        <v>9</v>
      </c>
      <c r="F2983" s="2">
        <v>1.4817</v>
      </c>
      <c r="G2983" s="2" t="s">
        <v>9</v>
      </c>
    </row>
    <row r="2984" spans="1:7" ht="13.2" x14ac:dyDescent="0.25">
      <c r="A2984" s="27">
        <f t="shared" si="46"/>
        <v>44179.499999992782</v>
      </c>
      <c r="B2984" s="2">
        <v>0.37169999999999997</v>
      </c>
      <c r="C2984" s="25" t="s">
        <v>9</v>
      </c>
      <c r="D2984" s="2">
        <v>0.24769999999999998</v>
      </c>
      <c r="E2984" s="2" t="s">
        <v>9</v>
      </c>
      <c r="F2984" s="2">
        <v>0.19400000000000001</v>
      </c>
      <c r="G2984" s="2" t="s">
        <v>9</v>
      </c>
    </row>
    <row r="2985" spans="1:7" ht="13.2" x14ac:dyDescent="0.25">
      <c r="A2985" s="27">
        <f t="shared" si="46"/>
        <v>44179.541666659446</v>
      </c>
      <c r="B2985" s="2">
        <v>0.27879999999999999</v>
      </c>
      <c r="C2985" s="25" t="s">
        <v>9</v>
      </c>
      <c r="D2985" s="2">
        <v>0.28610000000000002</v>
      </c>
      <c r="E2985" s="2" t="s">
        <v>9</v>
      </c>
      <c r="F2985" s="2">
        <v>-2.7600000000000003E-2</v>
      </c>
      <c r="G2985" s="2" t="s">
        <v>9</v>
      </c>
    </row>
    <row r="2986" spans="1:7" ht="13.2" x14ac:dyDescent="0.25">
      <c r="A2986" s="27">
        <f t="shared" si="46"/>
        <v>44179.583333326111</v>
      </c>
      <c r="B2986" s="2">
        <v>0.19980000000000001</v>
      </c>
      <c r="C2986" s="25" t="s">
        <v>9</v>
      </c>
      <c r="D2986" s="2">
        <v>0.24409999999999998</v>
      </c>
      <c r="E2986" s="2" t="s">
        <v>9</v>
      </c>
      <c r="F2986" s="2">
        <v>-5.8900000000000001E-2</v>
      </c>
      <c r="G2986" s="2" t="s">
        <v>9</v>
      </c>
    </row>
    <row r="2987" spans="1:7" ht="13.2" x14ac:dyDescent="0.25">
      <c r="A2987" s="27">
        <f t="shared" si="46"/>
        <v>44179.624999992775</v>
      </c>
      <c r="B2987" s="2">
        <v>0.2296</v>
      </c>
      <c r="C2987" s="25" t="s">
        <v>9</v>
      </c>
      <c r="D2987" s="2">
        <v>0.26960000000000001</v>
      </c>
      <c r="E2987" s="2" t="s">
        <v>9</v>
      </c>
      <c r="F2987" s="2">
        <v>2.75E-2</v>
      </c>
      <c r="G2987" s="2" t="s">
        <v>9</v>
      </c>
    </row>
    <row r="2988" spans="1:7" ht="13.2" x14ac:dyDescent="0.25">
      <c r="A2988" s="27">
        <f t="shared" si="46"/>
        <v>44179.666666659439</v>
      </c>
      <c r="B2988" s="2">
        <v>0.3765</v>
      </c>
      <c r="C2988" s="25" t="s">
        <v>9</v>
      </c>
      <c r="D2988" s="2">
        <v>0.31719999999999998</v>
      </c>
      <c r="E2988" s="2" t="s">
        <v>9</v>
      </c>
      <c r="F2988" s="2">
        <v>-1.2800000000000001E-2</v>
      </c>
      <c r="G2988" s="2" t="s">
        <v>9</v>
      </c>
    </row>
    <row r="2989" spans="1:7" ht="13.2" x14ac:dyDescent="0.25">
      <c r="A2989" s="27">
        <f t="shared" si="46"/>
        <v>44179.708333326103</v>
      </c>
      <c r="B2989" s="2">
        <v>0.46379999999999999</v>
      </c>
      <c r="C2989" s="25" t="s">
        <v>9</v>
      </c>
      <c r="D2989" s="2">
        <v>1.1965999999999999</v>
      </c>
      <c r="E2989" s="2" t="s">
        <v>9</v>
      </c>
      <c r="F2989" s="2">
        <v>-0.313</v>
      </c>
      <c r="G2989" s="2" t="s">
        <v>9</v>
      </c>
    </row>
    <row r="2990" spans="1:7" ht="13.2" x14ac:dyDescent="0.25">
      <c r="A2990" s="27">
        <f t="shared" si="46"/>
        <v>44179.749999992768</v>
      </c>
      <c r="B2990" s="2">
        <v>1.0045999999999999</v>
      </c>
      <c r="C2990" s="25" t="s">
        <v>9</v>
      </c>
      <c r="D2990" s="2">
        <v>1.8147</v>
      </c>
      <c r="E2990" s="2" t="s">
        <v>9</v>
      </c>
      <c r="F2990" s="2">
        <v>0.40310000000000001</v>
      </c>
      <c r="G2990" s="2" t="s">
        <v>9</v>
      </c>
    </row>
    <row r="2991" spans="1:7" ht="13.2" x14ac:dyDescent="0.25">
      <c r="A2991" s="27">
        <f t="shared" si="46"/>
        <v>44179.791666659432</v>
      </c>
      <c r="B2991" s="2">
        <v>1.4752000000000001</v>
      </c>
      <c r="C2991" s="25" t="s">
        <v>9</v>
      </c>
      <c r="D2991" s="2">
        <v>2.2988000000000004</v>
      </c>
      <c r="E2991" s="2" t="s">
        <v>9</v>
      </c>
      <c r="F2991" s="2">
        <v>2.6324000000000001</v>
      </c>
      <c r="G2991" s="2" t="s">
        <v>9</v>
      </c>
    </row>
    <row r="2992" spans="1:7" ht="13.2" x14ac:dyDescent="0.25">
      <c r="A2992" s="27">
        <f t="shared" si="46"/>
        <v>44179.833333326096</v>
      </c>
      <c r="B2992" s="2">
        <v>2.5467</v>
      </c>
      <c r="C2992" s="25" t="s">
        <v>9</v>
      </c>
      <c r="D2992" s="2">
        <v>2.1751999999999998</v>
      </c>
      <c r="E2992" s="2" t="s">
        <v>9</v>
      </c>
      <c r="F2992" s="2">
        <v>2.6555</v>
      </c>
      <c r="G2992" s="2" t="s">
        <v>9</v>
      </c>
    </row>
    <row r="2993" spans="1:7" ht="13.2" x14ac:dyDescent="0.25">
      <c r="A2993" s="27">
        <f t="shared" si="46"/>
        <v>44179.87499999276</v>
      </c>
      <c r="B2993" s="2">
        <v>4.26</v>
      </c>
      <c r="C2993" s="25" t="s">
        <v>9</v>
      </c>
      <c r="D2993" s="2">
        <v>2.4748999999999999</v>
      </c>
      <c r="E2993" s="2" t="s">
        <v>9</v>
      </c>
      <c r="F2993" s="2">
        <v>3.7029000000000001</v>
      </c>
      <c r="G2993" s="2" t="s">
        <v>9</v>
      </c>
    </row>
    <row r="2994" spans="1:7" ht="13.2" x14ac:dyDescent="0.25">
      <c r="A2994" s="27">
        <f t="shared" si="46"/>
        <v>44179.916666659425</v>
      </c>
      <c r="B2994" s="2">
        <v>4.0621999999999998</v>
      </c>
      <c r="C2994" s="25" t="s">
        <v>9</v>
      </c>
      <c r="D2994" s="2">
        <v>3.9525999999999999</v>
      </c>
      <c r="E2994" s="2" t="s">
        <v>9</v>
      </c>
      <c r="F2994" s="2">
        <v>5.8786000000000005</v>
      </c>
      <c r="G2994" s="2" t="s">
        <v>9</v>
      </c>
    </row>
    <row r="2995" spans="1:7" ht="13.2" x14ac:dyDescent="0.25">
      <c r="A2995" s="27">
        <f t="shared" si="46"/>
        <v>44179.958333326089</v>
      </c>
      <c r="B2995" s="2">
        <v>4.0206999999999997</v>
      </c>
      <c r="C2995" s="25" t="s">
        <v>9</v>
      </c>
      <c r="D2995" s="2">
        <v>4.8120000000000003</v>
      </c>
      <c r="E2995" s="2" t="s">
        <v>9</v>
      </c>
      <c r="F2995" s="2">
        <v>3.2020999999999997</v>
      </c>
      <c r="G2995" s="2" t="s">
        <v>9</v>
      </c>
    </row>
    <row r="2996" spans="1:7" ht="13.2" x14ac:dyDescent="0.25">
      <c r="A2996" s="27">
        <f t="shared" si="46"/>
        <v>44179.999999992753</v>
      </c>
      <c r="B2996" s="2">
        <v>2.6333000000000002</v>
      </c>
      <c r="C2996" s="25" t="s">
        <v>9</v>
      </c>
      <c r="D2996" s="2">
        <v>3.8346999999999998</v>
      </c>
      <c r="E2996" s="2" t="s">
        <v>9</v>
      </c>
      <c r="F2996" s="2">
        <v>3.45</v>
      </c>
      <c r="G2996" s="2" t="s">
        <v>9</v>
      </c>
    </row>
    <row r="2997" spans="1:7" ht="13.2" x14ac:dyDescent="0.25">
      <c r="A2997" s="27">
        <f t="shared" si="46"/>
        <v>44180.041666659417</v>
      </c>
      <c r="B2997" s="2">
        <v>2.6751999999999998</v>
      </c>
      <c r="C2997" s="25" t="s">
        <v>9</v>
      </c>
      <c r="D2997" s="2">
        <v>3.7319</v>
      </c>
      <c r="E2997" s="2" t="s">
        <v>9</v>
      </c>
      <c r="F2997" s="2">
        <v>3.4218000000000002</v>
      </c>
      <c r="G2997" s="2" t="s">
        <v>9</v>
      </c>
    </row>
    <row r="2998" spans="1:7" ht="13.2" x14ac:dyDescent="0.25">
      <c r="A2998" s="27">
        <f t="shared" si="46"/>
        <v>44180.083333326082</v>
      </c>
      <c r="B2998" s="2">
        <v>2.8593000000000002</v>
      </c>
      <c r="C2998" s="25" t="s">
        <v>9</v>
      </c>
      <c r="D2998" s="2">
        <v>3.6124000000000001</v>
      </c>
      <c r="E2998" s="2" t="s">
        <v>9</v>
      </c>
      <c r="F2998" s="2">
        <v>2.84</v>
      </c>
      <c r="G2998" s="2" t="s">
        <v>9</v>
      </c>
    </row>
    <row r="2999" spans="1:7" ht="13.2" x14ac:dyDescent="0.25">
      <c r="A2999" s="27">
        <f t="shared" si="46"/>
        <v>44180.124999992746</v>
      </c>
      <c r="B2999" s="2">
        <v>2.5754000000000001</v>
      </c>
      <c r="C2999" s="25" t="s">
        <v>9</v>
      </c>
      <c r="D2999" s="2">
        <v>3.5963000000000003</v>
      </c>
      <c r="E2999" s="2" t="s">
        <v>9</v>
      </c>
      <c r="F2999" s="2">
        <v>2.4054000000000002</v>
      </c>
      <c r="G2999" s="2" t="s">
        <v>9</v>
      </c>
    </row>
    <row r="3000" spans="1:7" ht="13.2" x14ac:dyDescent="0.25">
      <c r="A3000" s="27">
        <f t="shared" si="46"/>
        <v>44180.16666665941</v>
      </c>
      <c r="B3000" s="2">
        <v>1.9552</v>
      </c>
      <c r="C3000" s="25" t="s">
        <v>9</v>
      </c>
      <c r="D3000" s="2">
        <v>2.0911999999999997</v>
      </c>
      <c r="E3000" s="2" t="s">
        <v>9</v>
      </c>
      <c r="F3000" s="2">
        <v>1.6067</v>
      </c>
      <c r="G3000" s="2" t="s">
        <v>9</v>
      </c>
    </row>
    <row r="3001" spans="1:7" ht="13.2" x14ac:dyDescent="0.25">
      <c r="A3001" s="27">
        <f t="shared" si="46"/>
        <v>44180.208333326074</v>
      </c>
      <c r="B3001" s="2">
        <v>1.1873</v>
      </c>
      <c r="C3001" s="25" t="s">
        <v>9</v>
      </c>
      <c r="D3001" s="2">
        <v>1.0290999999999999</v>
      </c>
      <c r="E3001" s="2" t="s">
        <v>9</v>
      </c>
      <c r="F3001" s="2">
        <v>1.1637999999999999</v>
      </c>
      <c r="G3001" s="2" t="s">
        <v>9</v>
      </c>
    </row>
    <row r="3002" spans="1:7" ht="13.2" x14ac:dyDescent="0.25">
      <c r="A3002" s="27">
        <f t="shared" si="46"/>
        <v>44180.249999992739</v>
      </c>
      <c r="B3002" s="2">
        <v>0.79110000000000003</v>
      </c>
      <c r="C3002" s="25" t="s">
        <v>9</v>
      </c>
      <c r="D3002" s="2">
        <v>1.0165999999999999</v>
      </c>
      <c r="E3002" s="2" t="s">
        <v>9</v>
      </c>
      <c r="F3002" s="2">
        <v>1.173</v>
      </c>
      <c r="G3002" s="2" t="s">
        <v>9</v>
      </c>
    </row>
    <row r="3003" spans="1:7" ht="13.2" x14ac:dyDescent="0.25">
      <c r="A3003" s="27">
        <f t="shared" si="46"/>
        <v>44180.291666659403</v>
      </c>
      <c r="B3003" s="2">
        <v>0.75509999999999999</v>
      </c>
      <c r="C3003" s="25" t="s">
        <v>9</v>
      </c>
      <c r="D3003" s="2">
        <v>0.9123</v>
      </c>
      <c r="E3003" s="2" t="s">
        <v>9</v>
      </c>
      <c r="F3003" s="2">
        <v>1.6471</v>
      </c>
      <c r="G3003" s="2" t="s">
        <v>9</v>
      </c>
    </row>
    <row r="3004" spans="1:7" ht="13.2" x14ac:dyDescent="0.25">
      <c r="A3004" s="27">
        <f t="shared" si="46"/>
        <v>44180.333333326067</v>
      </c>
      <c r="B3004" s="2">
        <v>0.76549999999999996</v>
      </c>
      <c r="C3004" s="25" t="s">
        <v>9</v>
      </c>
      <c r="D3004" s="2">
        <v>0.89479999999999993</v>
      </c>
      <c r="E3004" s="2" t="s">
        <v>9</v>
      </c>
      <c r="F3004" s="2">
        <v>1.6444000000000001</v>
      </c>
      <c r="G3004" s="2" t="s">
        <v>9</v>
      </c>
    </row>
    <row r="3005" spans="1:7" ht="13.2" x14ac:dyDescent="0.25">
      <c r="A3005" s="27">
        <f t="shared" si="46"/>
        <v>44180.374999992731</v>
      </c>
      <c r="B3005" s="2">
        <v>1.0152000000000001</v>
      </c>
      <c r="C3005" s="25" t="s">
        <v>9</v>
      </c>
      <c r="D3005" s="2">
        <v>0.89370000000000005</v>
      </c>
      <c r="E3005" s="2" t="s">
        <v>9</v>
      </c>
      <c r="F3005" s="2">
        <v>1.3617999999999999</v>
      </c>
      <c r="G3005" s="2" t="s">
        <v>9</v>
      </c>
    </row>
    <row r="3006" spans="1:7" ht="13.2" x14ac:dyDescent="0.25">
      <c r="A3006" s="27">
        <f t="shared" si="46"/>
        <v>44180.416666659396</v>
      </c>
      <c r="B3006" s="2">
        <v>0.76390000000000002</v>
      </c>
      <c r="C3006" s="25" t="s">
        <v>9</v>
      </c>
      <c r="D3006" s="2">
        <v>0.91249999999999998</v>
      </c>
      <c r="E3006" s="2" t="s">
        <v>9</v>
      </c>
      <c r="F3006" s="2">
        <v>1.3017000000000001</v>
      </c>
      <c r="G3006" s="2" t="s">
        <v>9</v>
      </c>
    </row>
    <row r="3007" spans="1:7" ht="13.2" x14ac:dyDescent="0.25">
      <c r="A3007" s="27">
        <f t="shared" si="46"/>
        <v>44180.45833332606</v>
      </c>
      <c r="B3007" s="2" t="s">
        <v>12</v>
      </c>
      <c r="C3007" s="25" t="s">
        <v>9</v>
      </c>
      <c r="D3007" s="2">
        <v>0.82579999999999998</v>
      </c>
      <c r="E3007" s="2" t="s">
        <v>9</v>
      </c>
      <c r="F3007" s="2">
        <v>1.7834000000000001</v>
      </c>
      <c r="G3007" s="2" t="s">
        <v>9</v>
      </c>
    </row>
    <row r="3008" spans="1:7" ht="13.2" x14ac:dyDescent="0.25">
      <c r="A3008" s="27">
        <f t="shared" si="46"/>
        <v>44180.499999992724</v>
      </c>
      <c r="B3008" s="2">
        <v>1.0228999999999999</v>
      </c>
      <c r="C3008" s="25" t="s">
        <v>9</v>
      </c>
      <c r="D3008" s="2" t="s">
        <v>12</v>
      </c>
      <c r="E3008" s="2" t="s">
        <v>9</v>
      </c>
      <c r="F3008" s="2">
        <v>0.77090000000000003</v>
      </c>
      <c r="G3008" s="2" t="s">
        <v>9</v>
      </c>
    </row>
    <row r="3009" spans="1:7" ht="13.2" x14ac:dyDescent="0.25">
      <c r="A3009" s="27">
        <f t="shared" si="46"/>
        <v>44180.541666659388</v>
      </c>
      <c r="B3009" s="2">
        <v>0.58299999999999996</v>
      </c>
      <c r="C3009" s="25" t="s">
        <v>9</v>
      </c>
      <c r="D3009" s="2">
        <v>0.65270000000000006</v>
      </c>
      <c r="E3009" s="2" t="s">
        <v>9</v>
      </c>
      <c r="F3009" s="2">
        <v>0.43460000000000004</v>
      </c>
      <c r="G3009" s="2" t="s">
        <v>9</v>
      </c>
    </row>
    <row r="3010" spans="1:7" ht="13.2" x14ac:dyDescent="0.25">
      <c r="A3010" s="27">
        <f t="shared" si="46"/>
        <v>44180.583333326053</v>
      </c>
      <c r="B3010" s="2">
        <v>0.54339999999999999</v>
      </c>
      <c r="C3010" s="25" t="s">
        <v>9</v>
      </c>
      <c r="D3010" s="2">
        <v>0.73360000000000003</v>
      </c>
      <c r="E3010" s="2" t="s">
        <v>9</v>
      </c>
      <c r="F3010" s="2">
        <v>0.54349999999999998</v>
      </c>
      <c r="G3010" s="2" t="s">
        <v>9</v>
      </c>
    </row>
    <row r="3011" spans="1:7" ht="13.2" x14ac:dyDescent="0.25">
      <c r="A3011" s="27">
        <f t="shared" si="46"/>
        <v>44180.624999992717</v>
      </c>
      <c r="B3011" s="2">
        <v>0.51479999999999992</v>
      </c>
      <c r="C3011" s="25" t="s">
        <v>9</v>
      </c>
      <c r="D3011" s="2">
        <v>0.66700000000000004</v>
      </c>
      <c r="E3011" s="2" t="s">
        <v>9</v>
      </c>
      <c r="F3011" s="2">
        <v>0.50600000000000001</v>
      </c>
      <c r="G3011" s="2" t="s">
        <v>9</v>
      </c>
    </row>
    <row r="3012" spans="1:7" ht="13.2" x14ac:dyDescent="0.25">
      <c r="A3012" s="27">
        <f t="shared" si="46"/>
        <v>44180.666666659381</v>
      </c>
      <c r="B3012" s="2">
        <v>0.5717000000000001</v>
      </c>
      <c r="C3012" s="25" t="s">
        <v>9</v>
      </c>
      <c r="D3012" s="2">
        <v>0.9325</v>
      </c>
      <c r="E3012" s="2" t="s">
        <v>9</v>
      </c>
      <c r="F3012" s="2">
        <v>0.76539999999999997</v>
      </c>
      <c r="G3012" s="2" t="s">
        <v>9</v>
      </c>
    </row>
    <row r="3013" spans="1:7" ht="13.2" x14ac:dyDescent="0.25">
      <c r="A3013" s="27">
        <f t="shared" si="46"/>
        <v>44180.708333326045</v>
      </c>
      <c r="B3013" s="2">
        <v>0.97199999999999998</v>
      </c>
      <c r="C3013" s="25" t="s">
        <v>9</v>
      </c>
      <c r="D3013" s="2">
        <v>1.4390999999999998</v>
      </c>
      <c r="E3013" s="2" t="s">
        <v>9</v>
      </c>
      <c r="F3013" s="2">
        <v>1.2752000000000001</v>
      </c>
      <c r="G3013" s="2" t="s">
        <v>9</v>
      </c>
    </row>
    <row r="3014" spans="1:7" ht="13.2" x14ac:dyDescent="0.25">
      <c r="A3014" s="27">
        <f t="shared" si="46"/>
        <v>44180.749999992709</v>
      </c>
      <c r="B3014" s="2">
        <v>1.3662000000000001</v>
      </c>
      <c r="C3014" s="25" t="s">
        <v>9</v>
      </c>
      <c r="D3014" s="2">
        <v>2.1726000000000001</v>
      </c>
      <c r="E3014" s="2" t="s">
        <v>9</v>
      </c>
      <c r="F3014" s="2">
        <v>1.0704</v>
      </c>
      <c r="G3014" s="2" t="s">
        <v>9</v>
      </c>
    </row>
    <row r="3015" spans="1:7" ht="13.2" x14ac:dyDescent="0.25">
      <c r="A3015" s="27">
        <f t="shared" si="46"/>
        <v>44180.791666659374</v>
      </c>
      <c r="B3015" s="2">
        <v>2.0861000000000001</v>
      </c>
      <c r="C3015" s="25" t="s">
        <v>9</v>
      </c>
      <c r="D3015" s="2">
        <v>2.7930999999999999</v>
      </c>
      <c r="E3015" s="2" t="s">
        <v>9</v>
      </c>
      <c r="F3015" s="2">
        <v>1.6659999999999999</v>
      </c>
      <c r="G3015" s="2" t="s">
        <v>9</v>
      </c>
    </row>
    <row r="3016" spans="1:7" ht="13.2" x14ac:dyDescent="0.25">
      <c r="A3016" s="27">
        <f t="shared" si="46"/>
        <v>44180.833333326038</v>
      </c>
      <c r="B3016" s="2">
        <v>2.3531</v>
      </c>
      <c r="C3016" s="25" t="s">
        <v>9</v>
      </c>
      <c r="D3016" s="2">
        <v>4.4293999999999993</v>
      </c>
      <c r="E3016" s="2" t="s">
        <v>9</v>
      </c>
      <c r="F3016" s="2">
        <v>3.6053000000000002</v>
      </c>
      <c r="G3016" s="2" t="s">
        <v>9</v>
      </c>
    </row>
    <row r="3017" spans="1:7" ht="13.2" x14ac:dyDescent="0.25">
      <c r="A3017" s="27">
        <f t="shared" ref="A3017:A3080" si="47">+A3016+1/24</f>
        <v>44180.874999992702</v>
      </c>
      <c r="B3017" s="2">
        <v>3.5094000000000003</v>
      </c>
      <c r="C3017" s="25" t="s">
        <v>9</v>
      </c>
      <c r="D3017" s="2">
        <v>4.5170000000000003</v>
      </c>
      <c r="E3017" s="2" t="s">
        <v>9</v>
      </c>
      <c r="F3017" s="2">
        <v>3.6361999999999997</v>
      </c>
      <c r="G3017" s="2" t="s">
        <v>9</v>
      </c>
    </row>
    <row r="3018" spans="1:7" ht="13.2" x14ac:dyDescent="0.25">
      <c r="A3018" s="27">
        <f t="shared" si="47"/>
        <v>44180.916666659366</v>
      </c>
      <c r="B3018" s="2">
        <v>3.2833999999999999</v>
      </c>
      <c r="C3018" s="25" t="s">
        <v>9</v>
      </c>
      <c r="D3018" s="2">
        <v>3.6659999999999999</v>
      </c>
      <c r="E3018" s="2" t="s">
        <v>9</v>
      </c>
      <c r="F3018" s="2">
        <v>3.8138000000000001</v>
      </c>
      <c r="G3018" s="2" t="s">
        <v>9</v>
      </c>
    </row>
    <row r="3019" spans="1:7" ht="13.2" x14ac:dyDescent="0.25">
      <c r="A3019" s="27">
        <f t="shared" si="47"/>
        <v>44180.958333326031</v>
      </c>
      <c r="B3019" s="2">
        <v>3.7782</v>
      </c>
      <c r="C3019" s="25" t="s">
        <v>9</v>
      </c>
      <c r="D3019" s="2">
        <v>3.2</v>
      </c>
      <c r="E3019" s="2" t="s">
        <v>9</v>
      </c>
      <c r="F3019" s="2">
        <v>3.5023</v>
      </c>
      <c r="G3019" s="2" t="s">
        <v>9</v>
      </c>
    </row>
    <row r="3020" spans="1:7" ht="13.2" x14ac:dyDescent="0.25">
      <c r="A3020" s="27">
        <f t="shared" si="47"/>
        <v>44180.999999992695</v>
      </c>
      <c r="B3020" s="2">
        <v>2.7596999999999996</v>
      </c>
      <c r="C3020" s="25" t="s">
        <v>9</v>
      </c>
      <c r="D3020" s="2">
        <v>2.5649000000000002</v>
      </c>
      <c r="E3020" s="2" t="s">
        <v>9</v>
      </c>
      <c r="F3020" s="2">
        <v>3.1740999999999997</v>
      </c>
      <c r="G3020" s="2" t="s">
        <v>9</v>
      </c>
    </row>
    <row r="3021" spans="1:7" ht="13.2" x14ac:dyDescent="0.25">
      <c r="A3021" s="27">
        <f t="shared" si="47"/>
        <v>44181.041666659359</v>
      </c>
      <c r="B3021" s="2">
        <v>1.9042999999999999</v>
      </c>
      <c r="C3021" s="25" t="s">
        <v>9</v>
      </c>
      <c r="D3021" s="2">
        <v>1.7127000000000001</v>
      </c>
      <c r="E3021" s="2" t="s">
        <v>9</v>
      </c>
      <c r="F3021" s="2">
        <v>3.2389000000000001</v>
      </c>
      <c r="G3021" s="2" t="s">
        <v>9</v>
      </c>
    </row>
    <row r="3022" spans="1:7" ht="13.2" x14ac:dyDescent="0.25">
      <c r="A3022" s="27">
        <f t="shared" si="47"/>
        <v>44181.083333326023</v>
      </c>
      <c r="B3022" s="2">
        <v>3.0259</v>
      </c>
      <c r="C3022" s="25" t="s">
        <v>9</v>
      </c>
      <c r="D3022" s="2">
        <v>1.7884</v>
      </c>
      <c r="E3022" s="2" t="s">
        <v>9</v>
      </c>
      <c r="F3022" s="2">
        <v>5.1784999999999997</v>
      </c>
      <c r="G3022" s="2" t="s">
        <v>9</v>
      </c>
    </row>
    <row r="3023" spans="1:7" ht="13.2" x14ac:dyDescent="0.25">
      <c r="A3023" s="27">
        <f t="shared" si="47"/>
        <v>44181.124999992688</v>
      </c>
      <c r="B3023" s="2">
        <v>3.3872</v>
      </c>
      <c r="C3023" s="25" t="s">
        <v>9</v>
      </c>
      <c r="D3023" s="2">
        <v>3.2351000000000001</v>
      </c>
      <c r="E3023" s="2" t="s">
        <v>9</v>
      </c>
      <c r="F3023" s="2">
        <v>4.1124000000000001</v>
      </c>
      <c r="G3023" s="2" t="s">
        <v>9</v>
      </c>
    </row>
    <row r="3024" spans="1:7" ht="13.2" x14ac:dyDescent="0.25">
      <c r="A3024" s="27">
        <f t="shared" si="47"/>
        <v>44181.166666659352</v>
      </c>
      <c r="B3024" s="2">
        <v>2.5404</v>
      </c>
      <c r="C3024" s="25" t="s">
        <v>9</v>
      </c>
      <c r="D3024" s="2">
        <v>3.0861999999999998</v>
      </c>
      <c r="E3024" s="2" t="s">
        <v>9</v>
      </c>
      <c r="F3024" s="2">
        <v>2.4790000000000001</v>
      </c>
      <c r="G3024" s="2" t="s">
        <v>9</v>
      </c>
    </row>
    <row r="3025" spans="1:7" ht="13.2" x14ac:dyDescent="0.25">
      <c r="A3025" s="27">
        <f t="shared" si="47"/>
        <v>44181.208333326016</v>
      </c>
      <c r="B3025" s="2">
        <v>1.8424</v>
      </c>
      <c r="C3025" s="25" t="s">
        <v>9</v>
      </c>
      <c r="D3025" s="2">
        <v>2.1254</v>
      </c>
      <c r="E3025" s="2" t="s">
        <v>9</v>
      </c>
      <c r="F3025" s="2">
        <v>1.5592000000000001</v>
      </c>
      <c r="G3025" s="2" t="s">
        <v>9</v>
      </c>
    </row>
    <row r="3026" spans="1:7" ht="13.2" x14ac:dyDescent="0.25">
      <c r="A3026" s="27">
        <f t="shared" si="47"/>
        <v>44181.24999999268</v>
      </c>
      <c r="B3026" s="2">
        <v>1.8277999999999999</v>
      </c>
      <c r="C3026" s="25" t="s">
        <v>9</v>
      </c>
      <c r="D3026" s="2">
        <v>1.6257999999999999</v>
      </c>
      <c r="E3026" s="2" t="s">
        <v>9</v>
      </c>
      <c r="F3026" s="2">
        <v>1.9157</v>
      </c>
      <c r="G3026" s="2" t="s">
        <v>9</v>
      </c>
    </row>
    <row r="3027" spans="1:7" ht="13.2" x14ac:dyDescent="0.25">
      <c r="A3027" s="27">
        <f t="shared" si="47"/>
        <v>44181.291666659345</v>
      </c>
      <c r="B3027" s="2">
        <v>2.7814000000000001</v>
      </c>
      <c r="C3027" s="25" t="s">
        <v>9</v>
      </c>
      <c r="D3027" s="2">
        <v>1.9535</v>
      </c>
      <c r="E3027" s="2" t="s">
        <v>9</v>
      </c>
      <c r="F3027" s="2">
        <v>1.9082999999999999</v>
      </c>
      <c r="G3027" s="2" t="s">
        <v>9</v>
      </c>
    </row>
    <row r="3028" spans="1:7" ht="13.2" x14ac:dyDescent="0.25">
      <c r="A3028" s="27">
        <f t="shared" si="47"/>
        <v>44181.333333326009</v>
      </c>
      <c r="B3028" s="2">
        <v>2.4146999999999998</v>
      </c>
      <c r="C3028" s="25" t="s">
        <v>9</v>
      </c>
      <c r="D3028" s="2">
        <v>2.8019000000000003</v>
      </c>
      <c r="E3028" s="2" t="s">
        <v>9</v>
      </c>
      <c r="F3028" s="2">
        <v>2.4664000000000001</v>
      </c>
      <c r="G3028" s="2" t="s">
        <v>9</v>
      </c>
    </row>
    <row r="3029" spans="1:7" ht="13.2" x14ac:dyDescent="0.25">
      <c r="A3029" s="27">
        <f t="shared" si="47"/>
        <v>44181.374999992673</v>
      </c>
      <c r="B3029" s="2">
        <v>2.4356999999999998</v>
      </c>
      <c r="C3029" s="25" t="s">
        <v>9</v>
      </c>
      <c r="D3029" s="2">
        <v>2.5916999999999999</v>
      </c>
      <c r="E3029" s="2" t="s">
        <v>9</v>
      </c>
      <c r="F3029" s="2">
        <v>3.1335999999999999</v>
      </c>
      <c r="G3029" s="2" t="s">
        <v>9</v>
      </c>
    </row>
    <row r="3030" spans="1:7" ht="13.2" x14ac:dyDescent="0.25">
      <c r="A3030" s="27">
        <f t="shared" si="47"/>
        <v>44181.416666659337</v>
      </c>
      <c r="B3030" s="2">
        <v>2.2194000000000003</v>
      </c>
      <c r="C3030" s="25" t="s">
        <v>9</v>
      </c>
      <c r="D3030" s="2">
        <v>2.2528000000000001</v>
      </c>
      <c r="E3030" s="2" t="s">
        <v>9</v>
      </c>
      <c r="F3030" s="2">
        <v>3.2749999999999999</v>
      </c>
      <c r="G3030" s="2" t="s">
        <v>9</v>
      </c>
    </row>
    <row r="3031" spans="1:7" ht="13.2" x14ac:dyDescent="0.25">
      <c r="A3031" s="27">
        <f t="shared" si="47"/>
        <v>44181.458333326002</v>
      </c>
      <c r="B3031" s="2">
        <v>1.5577000000000001</v>
      </c>
      <c r="C3031" s="25" t="s">
        <v>9</v>
      </c>
      <c r="D3031" s="2">
        <v>1.6887999999999999</v>
      </c>
      <c r="E3031" s="2" t="s">
        <v>9</v>
      </c>
      <c r="F3031" s="2">
        <v>3.3134000000000001</v>
      </c>
      <c r="G3031" s="2" t="s">
        <v>9</v>
      </c>
    </row>
    <row r="3032" spans="1:7" ht="13.2" x14ac:dyDescent="0.25">
      <c r="A3032" s="27">
        <f t="shared" si="47"/>
        <v>44181.499999992666</v>
      </c>
      <c r="B3032" s="2">
        <v>1.3290999999999999</v>
      </c>
      <c r="C3032" s="25" t="s">
        <v>9</v>
      </c>
      <c r="D3032" s="2">
        <v>1.3077999999999999</v>
      </c>
      <c r="E3032" s="2">
        <v>2.0699999999999998</v>
      </c>
      <c r="F3032" s="2">
        <v>1.5565</v>
      </c>
      <c r="G3032" s="2" t="s">
        <v>9</v>
      </c>
    </row>
    <row r="3033" spans="1:7" ht="13.2" x14ac:dyDescent="0.25">
      <c r="A3033" s="27">
        <f t="shared" si="47"/>
        <v>44181.54166665933</v>
      </c>
      <c r="B3033" s="2">
        <v>1.2715999999999998</v>
      </c>
      <c r="C3033" s="25" t="s">
        <v>9</v>
      </c>
      <c r="D3033" s="2">
        <v>1.2812999999999999</v>
      </c>
      <c r="E3033" s="2">
        <v>1.35</v>
      </c>
      <c r="F3033" s="2">
        <v>1.1473</v>
      </c>
      <c r="G3033" s="2" t="s">
        <v>9</v>
      </c>
    </row>
    <row r="3034" spans="1:7" ht="13.2" x14ac:dyDescent="0.25">
      <c r="A3034" s="27">
        <f t="shared" si="47"/>
        <v>44181.583333325994</v>
      </c>
      <c r="B3034" s="2">
        <v>1.1195999999999999</v>
      </c>
      <c r="C3034" s="25" t="s">
        <v>9</v>
      </c>
      <c r="D3034" s="2">
        <v>1.2193000000000001</v>
      </c>
      <c r="E3034" s="2">
        <v>1.32</v>
      </c>
      <c r="F3034" s="2">
        <v>0.92079999999999995</v>
      </c>
      <c r="G3034" s="2" t="s">
        <v>9</v>
      </c>
    </row>
    <row r="3035" spans="1:7" ht="13.2" x14ac:dyDescent="0.25">
      <c r="A3035" s="27">
        <f t="shared" si="47"/>
        <v>44181.624999992659</v>
      </c>
      <c r="B3035" s="2">
        <v>0.90439999999999998</v>
      </c>
      <c r="C3035" s="25" t="s">
        <v>9</v>
      </c>
      <c r="D3035" s="2">
        <v>1.1455</v>
      </c>
      <c r="E3035" s="2">
        <v>1.34</v>
      </c>
      <c r="F3035" s="2">
        <v>0.90600000000000003</v>
      </c>
      <c r="G3035" s="2" t="s">
        <v>9</v>
      </c>
    </row>
    <row r="3036" spans="1:7" ht="13.2" x14ac:dyDescent="0.25">
      <c r="A3036" s="27">
        <f t="shared" si="47"/>
        <v>44181.666666659323</v>
      </c>
      <c r="B3036" s="2">
        <v>0.81040000000000001</v>
      </c>
      <c r="C3036" s="25" t="s">
        <v>9</v>
      </c>
      <c r="D3036" s="2">
        <v>1.0437000000000001</v>
      </c>
      <c r="E3036" s="2">
        <v>1.53</v>
      </c>
      <c r="F3036" s="2">
        <v>0.90249999999999997</v>
      </c>
      <c r="G3036" s="2" t="s">
        <v>9</v>
      </c>
    </row>
    <row r="3037" spans="1:7" ht="13.2" x14ac:dyDescent="0.25">
      <c r="A3037" s="27">
        <f t="shared" si="47"/>
        <v>44181.708333325987</v>
      </c>
      <c r="B3037" s="2">
        <v>1.0800999999999998</v>
      </c>
      <c r="C3037" s="25" t="s">
        <v>9</v>
      </c>
      <c r="D3037" s="2">
        <v>1.2862</v>
      </c>
      <c r="E3037" s="2">
        <v>1.73</v>
      </c>
      <c r="F3037" s="2">
        <v>1.3599000000000001</v>
      </c>
      <c r="G3037" s="2" t="s">
        <v>9</v>
      </c>
    </row>
    <row r="3038" spans="1:7" ht="13.2" x14ac:dyDescent="0.25">
      <c r="A3038" s="27">
        <f t="shared" si="47"/>
        <v>44181.749999992651</v>
      </c>
      <c r="B3038" s="2">
        <v>1.3595999999999999</v>
      </c>
      <c r="C3038" s="25" t="s">
        <v>9</v>
      </c>
      <c r="D3038" s="2">
        <v>1.196</v>
      </c>
      <c r="E3038" s="2">
        <v>2.27</v>
      </c>
      <c r="F3038" s="2">
        <v>1.7038</v>
      </c>
      <c r="G3038" s="2" t="s">
        <v>9</v>
      </c>
    </row>
    <row r="3039" spans="1:7" ht="13.2" x14ac:dyDescent="0.25">
      <c r="A3039" s="27">
        <f t="shared" si="47"/>
        <v>44181.791666659316</v>
      </c>
      <c r="B3039" s="2">
        <v>1.3432999999999999</v>
      </c>
      <c r="C3039" s="25" t="s">
        <v>9</v>
      </c>
      <c r="D3039" s="2">
        <v>1.3379000000000001</v>
      </c>
      <c r="E3039" s="2">
        <v>2.09</v>
      </c>
      <c r="F3039" s="2">
        <v>1.2965</v>
      </c>
      <c r="G3039" s="2" t="s">
        <v>9</v>
      </c>
    </row>
    <row r="3040" spans="1:7" ht="13.2" x14ac:dyDescent="0.25">
      <c r="A3040" s="27">
        <f t="shared" si="47"/>
        <v>44181.83333332598</v>
      </c>
      <c r="B3040" s="2">
        <v>1.1325999999999998</v>
      </c>
      <c r="C3040" s="25" t="s">
        <v>9</v>
      </c>
      <c r="D3040" s="2">
        <v>1.3589</v>
      </c>
      <c r="E3040" s="2">
        <v>1.79</v>
      </c>
      <c r="F3040" s="2">
        <v>1.3022</v>
      </c>
      <c r="G3040" s="2" t="s">
        <v>9</v>
      </c>
    </row>
    <row r="3041" spans="1:7" ht="13.2" x14ac:dyDescent="0.25">
      <c r="A3041" s="27">
        <f t="shared" si="47"/>
        <v>44181.874999992644</v>
      </c>
      <c r="B3041" s="2">
        <v>1.2177</v>
      </c>
      <c r="C3041" s="25" t="s">
        <v>9</v>
      </c>
      <c r="D3041" s="2">
        <v>1.4450000000000001</v>
      </c>
      <c r="E3041" s="2">
        <v>1.65</v>
      </c>
      <c r="F3041" s="2">
        <v>1.2795999999999998</v>
      </c>
      <c r="G3041" s="2" t="s">
        <v>9</v>
      </c>
    </row>
    <row r="3042" spans="1:7" ht="13.2" x14ac:dyDescent="0.25">
      <c r="A3042" s="27">
        <f t="shared" si="47"/>
        <v>44181.916666659308</v>
      </c>
      <c r="B3042" s="2">
        <v>1.0472999999999999</v>
      </c>
      <c r="C3042" s="25" t="s">
        <v>9</v>
      </c>
      <c r="D3042" s="2">
        <v>1.161</v>
      </c>
      <c r="E3042" s="2">
        <v>1.83</v>
      </c>
      <c r="F3042" s="2">
        <v>1.0557999999999998</v>
      </c>
      <c r="G3042" s="2" t="s">
        <v>9</v>
      </c>
    </row>
    <row r="3043" spans="1:7" ht="13.2" x14ac:dyDescent="0.25">
      <c r="A3043" s="27">
        <f t="shared" si="47"/>
        <v>44181.958333325972</v>
      </c>
      <c r="B3043" s="2">
        <v>0.75509999999999999</v>
      </c>
      <c r="C3043" s="25" t="s">
        <v>9</v>
      </c>
      <c r="D3043" s="2">
        <v>0.92100000000000004</v>
      </c>
      <c r="E3043" s="2">
        <v>1.61</v>
      </c>
      <c r="F3043" s="2">
        <v>0.85580000000000001</v>
      </c>
      <c r="G3043" s="2" t="s">
        <v>9</v>
      </c>
    </row>
    <row r="3044" spans="1:7" ht="13.2" x14ac:dyDescent="0.25">
      <c r="A3044" s="27">
        <f t="shared" si="47"/>
        <v>44181.999999992637</v>
      </c>
      <c r="B3044" s="2">
        <v>0.77370000000000005</v>
      </c>
      <c r="C3044" s="25" t="s">
        <v>9</v>
      </c>
      <c r="D3044" s="2">
        <v>0.87749999999999995</v>
      </c>
      <c r="E3044" s="2">
        <v>1.51</v>
      </c>
      <c r="F3044" s="2">
        <v>0.84470000000000001</v>
      </c>
      <c r="G3044" s="2" t="s">
        <v>9</v>
      </c>
    </row>
    <row r="3045" spans="1:7" ht="13.2" x14ac:dyDescent="0.25">
      <c r="A3045" s="27">
        <f t="shared" si="47"/>
        <v>44182.041666659301</v>
      </c>
      <c r="B3045" s="2">
        <v>0.89790000000000003</v>
      </c>
      <c r="C3045" s="25" t="s">
        <v>9</v>
      </c>
      <c r="D3045" s="2">
        <v>1.0112000000000001</v>
      </c>
      <c r="E3045" s="2">
        <v>1.1599999999999999</v>
      </c>
      <c r="F3045" s="2">
        <v>0.74660000000000004</v>
      </c>
      <c r="G3045" s="2" t="s">
        <v>9</v>
      </c>
    </row>
    <row r="3046" spans="1:7" ht="13.2" x14ac:dyDescent="0.25">
      <c r="A3046" s="27">
        <f t="shared" si="47"/>
        <v>44182.083333325965</v>
      </c>
      <c r="B3046" s="2">
        <v>0.78639999999999999</v>
      </c>
      <c r="C3046" s="25" t="s">
        <v>9</v>
      </c>
      <c r="D3046" s="2">
        <v>0.80889999999999995</v>
      </c>
      <c r="E3046" s="2">
        <v>0.98</v>
      </c>
      <c r="F3046" s="2">
        <v>0.66039999999999999</v>
      </c>
      <c r="G3046" s="2" t="s">
        <v>9</v>
      </c>
    </row>
    <row r="3047" spans="1:7" ht="13.2" x14ac:dyDescent="0.25">
      <c r="A3047" s="27">
        <f t="shared" si="47"/>
        <v>44182.124999992629</v>
      </c>
      <c r="B3047" s="2">
        <v>0.76760000000000006</v>
      </c>
      <c r="C3047" s="25" t="s">
        <v>9</v>
      </c>
      <c r="D3047" s="2">
        <v>0.82110000000000005</v>
      </c>
      <c r="E3047" s="2">
        <v>0.94</v>
      </c>
      <c r="F3047" s="2">
        <v>0.71429999999999993</v>
      </c>
      <c r="G3047" s="2" t="s">
        <v>9</v>
      </c>
    </row>
    <row r="3048" spans="1:7" ht="13.2" x14ac:dyDescent="0.25">
      <c r="A3048" s="27">
        <f t="shared" si="47"/>
        <v>44182.166666659294</v>
      </c>
      <c r="B3048" s="2">
        <v>0.67130000000000001</v>
      </c>
      <c r="C3048" s="25" t="s">
        <v>9</v>
      </c>
      <c r="D3048" s="2">
        <v>0.75339999999999996</v>
      </c>
      <c r="E3048" s="2">
        <v>0.79</v>
      </c>
      <c r="F3048" s="2">
        <v>0.66679999999999995</v>
      </c>
      <c r="G3048" s="2" t="s">
        <v>9</v>
      </c>
    </row>
    <row r="3049" spans="1:7" ht="13.2" x14ac:dyDescent="0.25">
      <c r="A3049" s="27">
        <f t="shared" si="47"/>
        <v>44182.208333325958</v>
      </c>
      <c r="B3049" s="2">
        <v>0.69340000000000002</v>
      </c>
      <c r="C3049" s="25" t="s">
        <v>9</v>
      </c>
      <c r="D3049" s="2">
        <v>0.77039999999999997</v>
      </c>
      <c r="E3049" s="2">
        <v>0.72</v>
      </c>
      <c r="F3049" s="2">
        <v>0.65</v>
      </c>
      <c r="G3049" s="2" t="s">
        <v>9</v>
      </c>
    </row>
    <row r="3050" spans="1:7" ht="13.2" x14ac:dyDescent="0.25">
      <c r="A3050" s="27">
        <f t="shared" si="47"/>
        <v>44182.249999992622</v>
      </c>
      <c r="B3050" s="2">
        <v>0.71760000000000002</v>
      </c>
      <c r="C3050" s="25" t="s">
        <v>9</v>
      </c>
      <c r="D3050" s="2">
        <v>0.83350000000000002</v>
      </c>
      <c r="E3050" s="2">
        <v>0.86</v>
      </c>
      <c r="F3050" s="2">
        <v>0.6633</v>
      </c>
      <c r="G3050" s="2" t="s">
        <v>9</v>
      </c>
    </row>
    <row r="3051" spans="1:7" ht="13.2" x14ac:dyDescent="0.25">
      <c r="A3051" s="27">
        <f t="shared" si="47"/>
        <v>44182.291666659286</v>
      </c>
      <c r="B3051" s="2">
        <v>0.81410000000000005</v>
      </c>
      <c r="C3051" s="25" t="s">
        <v>9</v>
      </c>
      <c r="D3051" s="2">
        <v>1.0012000000000001</v>
      </c>
      <c r="E3051" s="2">
        <v>1.0900000000000001</v>
      </c>
      <c r="F3051" s="2">
        <v>0.83629999999999993</v>
      </c>
      <c r="G3051" s="2" t="s">
        <v>9</v>
      </c>
    </row>
    <row r="3052" spans="1:7" ht="13.2" x14ac:dyDescent="0.25">
      <c r="A3052" s="27">
        <f t="shared" si="47"/>
        <v>44182.333333325951</v>
      </c>
      <c r="B3052" s="2">
        <v>0.69279999999999997</v>
      </c>
      <c r="C3052" s="25" t="s">
        <v>9</v>
      </c>
      <c r="D3052" s="2">
        <v>0.92420000000000002</v>
      </c>
      <c r="E3052" s="2">
        <v>1.28</v>
      </c>
      <c r="F3052" s="2">
        <v>1.0495000000000001</v>
      </c>
      <c r="G3052" s="2" t="s">
        <v>9</v>
      </c>
    </row>
    <row r="3053" spans="1:7" ht="13.2" x14ac:dyDescent="0.25">
      <c r="A3053" s="27">
        <f t="shared" si="47"/>
        <v>44182.374999992615</v>
      </c>
      <c r="B3053" s="2">
        <v>0.52200000000000002</v>
      </c>
      <c r="C3053" s="25" t="s">
        <v>9</v>
      </c>
      <c r="D3053" s="2">
        <v>0.5867</v>
      </c>
      <c r="E3053" s="2">
        <v>1.1599999999999999</v>
      </c>
      <c r="F3053" s="2">
        <v>0.81829999999999992</v>
      </c>
      <c r="G3053" s="2" t="s">
        <v>9</v>
      </c>
    </row>
    <row r="3054" spans="1:7" ht="13.2" x14ac:dyDescent="0.25">
      <c r="A3054" s="27">
        <f t="shared" si="47"/>
        <v>44182.416666659279</v>
      </c>
      <c r="B3054" s="2">
        <v>0.62620000000000009</v>
      </c>
      <c r="C3054" s="25" t="s">
        <v>9</v>
      </c>
      <c r="D3054" s="2">
        <v>0.69299999999999995</v>
      </c>
      <c r="E3054" s="2">
        <v>0.8</v>
      </c>
      <c r="F3054" s="2">
        <v>0.78820000000000001</v>
      </c>
      <c r="G3054" s="2" t="s">
        <v>9</v>
      </c>
    </row>
    <row r="3055" spans="1:7" ht="13.2" x14ac:dyDescent="0.25">
      <c r="A3055" s="27">
        <f t="shared" si="47"/>
        <v>44182.458333325943</v>
      </c>
      <c r="B3055" s="2">
        <v>0.56370000000000009</v>
      </c>
      <c r="C3055" s="25" t="s">
        <v>9</v>
      </c>
      <c r="D3055" s="2">
        <v>0.70510000000000006</v>
      </c>
      <c r="E3055" s="2">
        <v>0.79</v>
      </c>
      <c r="F3055" s="2">
        <v>0.83620000000000005</v>
      </c>
      <c r="G3055" s="2" t="s">
        <v>9</v>
      </c>
    </row>
    <row r="3056" spans="1:7" ht="13.2" x14ac:dyDescent="0.25">
      <c r="A3056" s="27">
        <f t="shared" si="47"/>
        <v>44182.499999992608</v>
      </c>
      <c r="B3056" s="2">
        <v>0.69540000000000002</v>
      </c>
      <c r="C3056" s="25" t="s">
        <v>9</v>
      </c>
      <c r="D3056" s="2">
        <v>0.62790000000000001</v>
      </c>
      <c r="E3056" s="2">
        <v>0.72</v>
      </c>
      <c r="F3056" s="2">
        <v>1.0051000000000001</v>
      </c>
      <c r="G3056" s="2" t="s">
        <v>9</v>
      </c>
    </row>
    <row r="3057" spans="1:7" ht="13.2" x14ac:dyDescent="0.25">
      <c r="A3057" s="27">
        <f t="shared" si="47"/>
        <v>44182.541666659272</v>
      </c>
      <c r="B3057" s="2">
        <v>0.41720000000000002</v>
      </c>
      <c r="C3057" s="25" t="s">
        <v>9</v>
      </c>
      <c r="D3057" s="2">
        <v>0.43960000000000005</v>
      </c>
      <c r="E3057" s="2" t="s">
        <v>12</v>
      </c>
      <c r="F3057" s="2">
        <v>0.28899999999999998</v>
      </c>
      <c r="G3057" s="2" t="s">
        <v>9</v>
      </c>
    </row>
    <row r="3058" spans="1:7" ht="13.2" x14ac:dyDescent="0.25">
      <c r="A3058" s="27">
        <f t="shared" si="47"/>
        <v>44182.583333325936</v>
      </c>
      <c r="B3058" s="2">
        <v>0.49780000000000002</v>
      </c>
      <c r="C3058" s="25" t="s">
        <v>9</v>
      </c>
      <c r="D3058" s="2">
        <v>0.38630000000000003</v>
      </c>
      <c r="E3058" s="2" t="s">
        <v>12</v>
      </c>
      <c r="F3058" s="2">
        <v>0.32269999999999999</v>
      </c>
      <c r="G3058" s="2" t="s">
        <v>9</v>
      </c>
    </row>
    <row r="3059" spans="1:7" ht="13.2" x14ac:dyDescent="0.25">
      <c r="A3059" s="27">
        <f t="shared" si="47"/>
        <v>44182.6249999926</v>
      </c>
      <c r="B3059" s="2">
        <v>0.25580000000000003</v>
      </c>
      <c r="C3059" s="25" t="s">
        <v>9</v>
      </c>
      <c r="D3059" s="2">
        <v>0.30510000000000004</v>
      </c>
      <c r="E3059" s="2" t="s">
        <v>12</v>
      </c>
      <c r="F3059" s="2">
        <v>0.1368</v>
      </c>
      <c r="G3059" s="2" t="s">
        <v>9</v>
      </c>
    </row>
    <row r="3060" spans="1:7" ht="13.2" x14ac:dyDescent="0.25">
      <c r="A3060" s="27">
        <f t="shared" si="47"/>
        <v>44182.666666659265</v>
      </c>
      <c r="B3060" s="2">
        <v>0.16019999999999998</v>
      </c>
      <c r="C3060" s="25" t="s">
        <v>9</v>
      </c>
      <c r="D3060" s="2">
        <v>0.50960000000000005</v>
      </c>
      <c r="E3060" s="2" t="s">
        <v>12</v>
      </c>
      <c r="F3060" s="2">
        <v>9.7900000000000001E-2</v>
      </c>
      <c r="G3060" s="2" t="s">
        <v>9</v>
      </c>
    </row>
    <row r="3061" spans="1:7" ht="13.2" x14ac:dyDescent="0.25">
      <c r="A3061" s="27">
        <f t="shared" si="47"/>
        <v>44182.708333325929</v>
      </c>
      <c r="B3061" s="2">
        <v>0.41760000000000003</v>
      </c>
      <c r="C3061" s="25" t="s">
        <v>9</v>
      </c>
      <c r="D3061" s="2">
        <v>0.4138</v>
      </c>
      <c r="E3061" s="2" t="s">
        <v>12</v>
      </c>
      <c r="F3061" s="2">
        <v>-7.5799999999999992E-2</v>
      </c>
      <c r="G3061" s="2" t="s">
        <v>9</v>
      </c>
    </row>
    <row r="3062" spans="1:7" ht="13.2" x14ac:dyDescent="0.25">
      <c r="A3062" s="27">
        <f t="shared" si="47"/>
        <v>44182.749999992593</v>
      </c>
      <c r="B3062" s="2">
        <v>0.86299999999999999</v>
      </c>
      <c r="C3062" s="25" t="s">
        <v>9</v>
      </c>
      <c r="D3062" s="2">
        <v>1.1653</v>
      </c>
      <c r="E3062" s="2" t="s">
        <v>12</v>
      </c>
      <c r="F3062" s="2">
        <v>0.56440000000000001</v>
      </c>
      <c r="G3062" s="2" t="s">
        <v>9</v>
      </c>
    </row>
    <row r="3063" spans="1:7" ht="13.2" x14ac:dyDescent="0.25">
      <c r="A3063" s="27">
        <f t="shared" si="47"/>
        <v>44182.791666659257</v>
      </c>
      <c r="B3063" s="2">
        <v>1.1947999999999999</v>
      </c>
      <c r="C3063" s="25" t="s">
        <v>9</v>
      </c>
      <c r="D3063" s="2">
        <v>1.1031</v>
      </c>
      <c r="E3063" s="2" t="s">
        <v>12</v>
      </c>
      <c r="F3063" s="2">
        <v>1.3508</v>
      </c>
      <c r="G3063" s="2" t="s">
        <v>9</v>
      </c>
    </row>
    <row r="3064" spans="1:7" ht="13.2" x14ac:dyDescent="0.25">
      <c r="A3064" s="27">
        <f t="shared" si="47"/>
        <v>44182.833333325922</v>
      </c>
      <c r="B3064" s="2">
        <v>2.1294</v>
      </c>
      <c r="C3064" s="25" t="s">
        <v>9</v>
      </c>
      <c r="D3064" s="2">
        <v>1.7681</v>
      </c>
      <c r="E3064" s="2" t="s">
        <v>12</v>
      </c>
      <c r="F3064" s="2">
        <v>2.4714999999999998</v>
      </c>
      <c r="G3064" s="2" t="s">
        <v>9</v>
      </c>
    </row>
    <row r="3065" spans="1:7" ht="13.2" x14ac:dyDescent="0.25">
      <c r="A3065" s="27">
        <f t="shared" si="47"/>
        <v>44182.874999992586</v>
      </c>
      <c r="B3065" s="2">
        <v>1.0275000000000001</v>
      </c>
      <c r="C3065" s="25" t="s">
        <v>9</v>
      </c>
      <c r="D3065" s="2">
        <v>1.3317000000000001</v>
      </c>
      <c r="E3065" s="2" t="s">
        <v>12</v>
      </c>
      <c r="F3065" s="2">
        <v>1.6462000000000001</v>
      </c>
      <c r="G3065" s="2" t="s">
        <v>9</v>
      </c>
    </row>
    <row r="3066" spans="1:7" ht="13.2" x14ac:dyDescent="0.25">
      <c r="A3066" s="27">
        <f t="shared" si="47"/>
        <v>44182.91666665925</v>
      </c>
      <c r="B3066" s="2">
        <v>0.3392</v>
      </c>
      <c r="C3066" s="25" t="s">
        <v>9</v>
      </c>
      <c r="D3066" s="2">
        <v>0.51119999999999999</v>
      </c>
      <c r="E3066" s="2" t="s">
        <v>12</v>
      </c>
      <c r="F3066" s="2">
        <v>0.29220000000000002</v>
      </c>
      <c r="G3066" s="2" t="s">
        <v>9</v>
      </c>
    </row>
    <row r="3067" spans="1:7" ht="13.2" x14ac:dyDescent="0.25">
      <c r="A3067" s="27">
        <f t="shared" si="47"/>
        <v>44182.958333325914</v>
      </c>
      <c r="B3067" s="2">
        <v>0.32319999999999999</v>
      </c>
      <c r="C3067" s="25" t="s">
        <v>9</v>
      </c>
      <c r="D3067" s="2">
        <v>0.45589999999999997</v>
      </c>
      <c r="E3067" s="2" t="s">
        <v>12</v>
      </c>
      <c r="F3067" s="2">
        <v>0.27039999999999997</v>
      </c>
      <c r="G3067" s="2" t="s">
        <v>9</v>
      </c>
    </row>
    <row r="3068" spans="1:7" ht="13.2" x14ac:dyDescent="0.25">
      <c r="A3068" s="27">
        <f t="shared" si="47"/>
        <v>44182.999999992579</v>
      </c>
      <c r="B3068" s="2">
        <v>0.3201</v>
      </c>
      <c r="C3068" s="25" t="s">
        <v>9</v>
      </c>
      <c r="D3068" s="2">
        <v>0.44</v>
      </c>
      <c r="E3068" s="2" t="s">
        <v>12</v>
      </c>
      <c r="F3068" s="2">
        <v>0.27629999999999999</v>
      </c>
      <c r="G3068" s="2" t="s">
        <v>9</v>
      </c>
    </row>
    <row r="3069" spans="1:7" ht="13.2" x14ac:dyDescent="0.25">
      <c r="A3069" s="27">
        <f t="shared" si="47"/>
        <v>44183.041666659243</v>
      </c>
      <c r="B3069" s="2">
        <v>0.35649999999999998</v>
      </c>
      <c r="C3069" s="25" t="s">
        <v>9</v>
      </c>
      <c r="D3069" s="2">
        <v>0.41969999999999996</v>
      </c>
      <c r="E3069" s="2">
        <v>0.22</v>
      </c>
      <c r="F3069" s="2">
        <v>0.32480000000000003</v>
      </c>
      <c r="G3069" s="2" t="s">
        <v>9</v>
      </c>
    </row>
    <row r="3070" spans="1:7" ht="13.2" x14ac:dyDescent="0.25">
      <c r="A3070" s="27">
        <f t="shared" si="47"/>
        <v>44183.083333325907</v>
      </c>
      <c r="B3070" s="2">
        <v>0.16830000000000001</v>
      </c>
      <c r="C3070" s="25" t="s">
        <v>9</v>
      </c>
      <c r="D3070" s="2">
        <v>0.39910000000000001</v>
      </c>
      <c r="E3070" s="2">
        <v>0.15</v>
      </c>
      <c r="F3070" s="2">
        <v>0.1618</v>
      </c>
      <c r="G3070" s="2" t="s">
        <v>9</v>
      </c>
    </row>
    <row r="3071" spans="1:7" ht="13.2" x14ac:dyDescent="0.25">
      <c r="A3071" s="27">
        <f t="shared" si="47"/>
        <v>44183.124999992571</v>
      </c>
      <c r="B3071" s="2">
        <v>0.19119999999999998</v>
      </c>
      <c r="C3071" s="25" t="s">
        <v>9</v>
      </c>
      <c r="D3071" s="2">
        <v>0.75570000000000004</v>
      </c>
      <c r="E3071" s="2">
        <v>0.2</v>
      </c>
      <c r="F3071" s="2">
        <v>0.16969999999999999</v>
      </c>
      <c r="G3071" s="2" t="s">
        <v>9</v>
      </c>
    </row>
    <row r="3072" spans="1:7" ht="13.2" x14ac:dyDescent="0.25">
      <c r="A3072" s="27">
        <f t="shared" si="47"/>
        <v>44183.166666659235</v>
      </c>
      <c r="B3072" s="2">
        <v>0.17319999999999999</v>
      </c>
      <c r="C3072" s="25" t="s">
        <v>9</v>
      </c>
      <c r="D3072" s="2">
        <v>0.32950000000000002</v>
      </c>
      <c r="E3072" s="2">
        <v>0.37</v>
      </c>
      <c r="F3072" s="2">
        <v>0.2339</v>
      </c>
      <c r="G3072" s="2" t="s">
        <v>9</v>
      </c>
    </row>
    <row r="3073" spans="1:7" ht="13.2" x14ac:dyDescent="0.25">
      <c r="A3073" s="27">
        <f t="shared" si="47"/>
        <v>44183.2083333259</v>
      </c>
      <c r="B3073" s="2">
        <v>0.3594</v>
      </c>
      <c r="C3073" s="25" t="s">
        <v>9</v>
      </c>
      <c r="D3073" s="2">
        <v>0.26300000000000001</v>
      </c>
      <c r="E3073" s="2">
        <v>0.42</v>
      </c>
      <c r="F3073" s="2">
        <v>0.33739999999999998</v>
      </c>
      <c r="G3073" s="2" t="s">
        <v>9</v>
      </c>
    </row>
    <row r="3074" spans="1:7" ht="13.2" x14ac:dyDescent="0.25">
      <c r="A3074" s="27">
        <f t="shared" si="47"/>
        <v>44183.249999992564</v>
      </c>
      <c r="B3074" s="2">
        <v>0.48430000000000001</v>
      </c>
      <c r="C3074" s="25" t="s">
        <v>9</v>
      </c>
      <c r="D3074" s="2">
        <v>0.75670000000000004</v>
      </c>
      <c r="E3074" s="2">
        <v>2.0299999999999998</v>
      </c>
      <c r="F3074" s="2">
        <v>0.45850000000000002</v>
      </c>
      <c r="G3074" s="2" t="s">
        <v>9</v>
      </c>
    </row>
    <row r="3075" spans="1:7" ht="13.2" x14ac:dyDescent="0.25">
      <c r="A3075" s="27">
        <f t="shared" si="47"/>
        <v>44183.291666659228</v>
      </c>
      <c r="B3075" s="2">
        <v>0.65389999999999993</v>
      </c>
      <c r="C3075" s="25" t="s">
        <v>9</v>
      </c>
      <c r="D3075" s="2">
        <v>0.91160000000000008</v>
      </c>
      <c r="E3075" s="2">
        <v>1.89</v>
      </c>
      <c r="F3075" s="2">
        <v>1.1011</v>
      </c>
      <c r="G3075" s="2" t="s">
        <v>9</v>
      </c>
    </row>
    <row r="3076" spans="1:7" ht="13.2" x14ac:dyDescent="0.25">
      <c r="A3076" s="27">
        <f t="shared" si="47"/>
        <v>44183.333333325892</v>
      </c>
      <c r="B3076" s="2">
        <v>0.76049999999999995</v>
      </c>
      <c r="C3076" s="25" t="s">
        <v>9</v>
      </c>
      <c r="D3076" s="2">
        <v>1.0628</v>
      </c>
      <c r="E3076" s="2">
        <v>1.38</v>
      </c>
      <c r="F3076" s="2">
        <v>1.1544000000000001</v>
      </c>
      <c r="G3076" s="2" t="s">
        <v>9</v>
      </c>
    </row>
    <row r="3077" spans="1:7" ht="13.2" x14ac:dyDescent="0.25">
      <c r="A3077" s="27">
        <f t="shared" si="47"/>
        <v>44183.374999992557</v>
      </c>
      <c r="B3077" s="2">
        <v>0.78210000000000002</v>
      </c>
      <c r="C3077" s="25" t="s">
        <v>9</v>
      </c>
      <c r="D3077" s="2">
        <v>0.65189999999999992</v>
      </c>
      <c r="E3077" s="2">
        <v>1.1499999999999999</v>
      </c>
      <c r="F3077" s="2">
        <v>1.5824</v>
      </c>
      <c r="G3077" s="2" t="s">
        <v>9</v>
      </c>
    </row>
    <row r="3078" spans="1:7" ht="13.2" x14ac:dyDescent="0.25">
      <c r="A3078" s="27">
        <f t="shared" si="47"/>
        <v>44183.416666659221</v>
      </c>
      <c r="B3078" s="2">
        <v>0.50370000000000004</v>
      </c>
      <c r="C3078" s="25" t="s">
        <v>9</v>
      </c>
      <c r="D3078" s="2">
        <v>0.45619999999999999</v>
      </c>
      <c r="E3078" s="2" t="s">
        <v>11</v>
      </c>
      <c r="F3078" s="2">
        <v>2.4417</v>
      </c>
      <c r="G3078" s="2" t="s">
        <v>9</v>
      </c>
    </row>
    <row r="3079" spans="1:7" ht="13.2" x14ac:dyDescent="0.25">
      <c r="A3079" s="27">
        <f t="shared" si="47"/>
        <v>44183.458333325885</v>
      </c>
      <c r="B3079" s="2">
        <v>0.66439999999999999</v>
      </c>
      <c r="C3079" s="25" t="s">
        <v>9</v>
      </c>
      <c r="D3079" s="2">
        <v>0.97160000000000002</v>
      </c>
      <c r="E3079" s="2">
        <v>0.55000000000000004</v>
      </c>
      <c r="F3079" s="2">
        <v>1.0769000000000002</v>
      </c>
      <c r="G3079" s="2" t="s">
        <v>9</v>
      </c>
    </row>
    <row r="3080" spans="1:7" ht="13.2" x14ac:dyDescent="0.25">
      <c r="A3080" s="27">
        <f t="shared" si="47"/>
        <v>44183.499999992549</v>
      </c>
      <c r="B3080" s="2">
        <v>0.90279999999999994</v>
      </c>
      <c r="C3080" s="25" t="s">
        <v>9</v>
      </c>
      <c r="D3080" s="2">
        <v>0.16819999999999999</v>
      </c>
      <c r="E3080" s="2">
        <v>0.76</v>
      </c>
      <c r="F3080" s="2">
        <v>0.57479999999999998</v>
      </c>
      <c r="G3080" s="2" t="s">
        <v>9</v>
      </c>
    </row>
    <row r="3081" spans="1:7" ht="13.2" x14ac:dyDescent="0.25">
      <c r="A3081" s="27">
        <f t="shared" ref="A3081:A3144" si="48">+A3080+1/24</f>
        <v>44183.541666659214</v>
      </c>
      <c r="B3081" s="2">
        <v>0.33089999999999997</v>
      </c>
      <c r="C3081" s="25" t="s">
        <v>9</v>
      </c>
      <c r="D3081" s="2">
        <v>0.77539999999999998</v>
      </c>
      <c r="E3081" s="2">
        <v>0.54</v>
      </c>
      <c r="F3081" s="2">
        <v>0.34739999999999999</v>
      </c>
      <c r="G3081" s="2" t="s">
        <v>9</v>
      </c>
    </row>
    <row r="3082" spans="1:7" ht="13.2" x14ac:dyDescent="0.25">
      <c r="A3082" s="27">
        <f t="shared" si="48"/>
        <v>44183.583333325878</v>
      </c>
      <c r="B3082" s="2">
        <v>0.26910000000000001</v>
      </c>
      <c r="C3082" s="25" t="s">
        <v>9</v>
      </c>
      <c r="D3082" s="2">
        <v>0.41060000000000002</v>
      </c>
      <c r="E3082" s="2">
        <v>0.44</v>
      </c>
      <c r="F3082" s="2">
        <v>0.2135</v>
      </c>
      <c r="G3082" s="2" t="s">
        <v>9</v>
      </c>
    </row>
    <row r="3083" spans="1:7" ht="13.2" x14ac:dyDescent="0.25">
      <c r="A3083" s="27">
        <f t="shared" si="48"/>
        <v>44183.624999992542</v>
      </c>
      <c r="B3083" s="2">
        <v>0.28460000000000002</v>
      </c>
      <c r="C3083" s="25" t="s">
        <v>9</v>
      </c>
      <c r="D3083" s="2">
        <v>0.4995</v>
      </c>
      <c r="E3083" s="2">
        <v>0.42</v>
      </c>
      <c r="F3083" s="2">
        <v>0.26619999999999999</v>
      </c>
      <c r="G3083" s="2" t="s">
        <v>9</v>
      </c>
    </row>
    <row r="3084" spans="1:7" ht="13.2" x14ac:dyDescent="0.25">
      <c r="A3084" s="27">
        <f t="shared" si="48"/>
        <v>44183.666666659206</v>
      </c>
      <c r="B3084" s="2">
        <v>0.34189999999999998</v>
      </c>
      <c r="C3084" s="25" t="s">
        <v>9</v>
      </c>
      <c r="D3084" s="2">
        <v>0.69170000000000009</v>
      </c>
      <c r="E3084" s="2">
        <v>0.92</v>
      </c>
      <c r="F3084" s="2">
        <v>0.2046</v>
      </c>
      <c r="G3084" s="2" t="s">
        <v>9</v>
      </c>
    </row>
    <row r="3085" spans="1:7" ht="13.2" x14ac:dyDescent="0.25">
      <c r="A3085" s="27">
        <f t="shared" si="48"/>
        <v>44183.708333325871</v>
      </c>
      <c r="B3085" s="2">
        <v>0.80989999999999995</v>
      </c>
      <c r="C3085" s="25" t="s">
        <v>9</v>
      </c>
      <c r="D3085" s="2">
        <v>1.2630999999999999</v>
      </c>
      <c r="E3085" s="2">
        <v>1.52</v>
      </c>
      <c r="F3085" s="2">
        <v>-0.14990000000000001</v>
      </c>
      <c r="G3085" s="2" t="s">
        <v>9</v>
      </c>
    </row>
    <row r="3086" spans="1:7" ht="13.2" x14ac:dyDescent="0.25">
      <c r="A3086" s="27">
        <f t="shared" si="48"/>
        <v>44183.749999992535</v>
      </c>
      <c r="B3086" s="2">
        <v>1.3965999999999998</v>
      </c>
      <c r="C3086" s="25" t="s">
        <v>9</v>
      </c>
      <c r="D3086" s="2">
        <v>1.5386</v>
      </c>
      <c r="E3086" s="2">
        <v>2.78</v>
      </c>
      <c r="F3086" s="2">
        <v>2.0264000000000002</v>
      </c>
      <c r="G3086" s="2" t="s">
        <v>9</v>
      </c>
    </row>
    <row r="3087" spans="1:7" ht="13.2" x14ac:dyDescent="0.25">
      <c r="A3087" s="27">
        <f t="shared" si="48"/>
        <v>44183.791666659199</v>
      </c>
      <c r="B3087" s="2">
        <v>1.9025000000000001</v>
      </c>
      <c r="C3087" s="25" t="s">
        <v>9</v>
      </c>
      <c r="D3087" s="2">
        <v>1.6676</v>
      </c>
      <c r="E3087" s="2">
        <v>3.53</v>
      </c>
      <c r="F3087" s="2">
        <v>2.7864</v>
      </c>
      <c r="G3087" s="2" t="s">
        <v>9</v>
      </c>
    </row>
    <row r="3088" spans="1:7" ht="13.2" x14ac:dyDescent="0.25">
      <c r="A3088" s="27">
        <f t="shared" si="48"/>
        <v>44183.833333325863</v>
      </c>
      <c r="B3088" s="2">
        <v>1.7948</v>
      </c>
      <c r="C3088" s="25" t="s">
        <v>9</v>
      </c>
      <c r="D3088" s="2">
        <v>2.3115000000000001</v>
      </c>
      <c r="E3088" s="2">
        <v>3.46</v>
      </c>
      <c r="F3088" s="2">
        <v>2.7159</v>
      </c>
      <c r="G3088" s="2" t="s">
        <v>9</v>
      </c>
    </row>
    <row r="3089" spans="1:7" ht="13.2" x14ac:dyDescent="0.25">
      <c r="A3089" s="27">
        <f t="shared" si="48"/>
        <v>44183.874999992528</v>
      </c>
      <c r="B3089" s="2">
        <v>2.2628000000000004</v>
      </c>
      <c r="C3089" s="25" t="s">
        <v>9</v>
      </c>
      <c r="D3089" s="2">
        <v>3.3828</v>
      </c>
      <c r="E3089" s="2">
        <v>4.18</v>
      </c>
      <c r="F3089" s="2">
        <v>2.6894999999999998</v>
      </c>
      <c r="G3089" s="2" t="s">
        <v>9</v>
      </c>
    </row>
    <row r="3090" spans="1:7" ht="13.2" x14ac:dyDescent="0.25">
      <c r="A3090" s="27">
        <f t="shared" si="48"/>
        <v>44183.916666659192</v>
      </c>
      <c r="B3090" s="2">
        <v>3.0933999999999999</v>
      </c>
      <c r="C3090" s="25" t="s">
        <v>9</v>
      </c>
      <c r="D3090" s="2">
        <v>4.7421999999999995</v>
      </c>
      <c r="E3090" s="2">
        <v>4.55</v>
      </c>
      <c r="F3090" s="2">
        <v>2.7770000000000001</v>
      </c>
      <c r="G3090" s="2" t="s">
        <v>9</v>
      </c>
    </row>
    <row r="3091" spans="1:7" ht="13.2" x14ac:dyDescent="0.25">
      <c r="A3091" s="27">
        <f t="shared" si="48"/>
        <v>44183.958333325856</v>
      </c>
      <c r="B3091" s="2">
        <v>2.0741000000000001</v>
      </c>
      <c r="C3091" s="25" t="s">
        <v>9</v>
      </c>
      <c r="D3091" s="2">
        <v>3.2993999999999999</v>
      </c>
      <c r="E3091" s="2">
        <v>3.25</v>
      </c>
      <c r="F3091" s="2">
        <v>2.7124999999999999</v>
      </c>
      <c r="G3091" s="2" t="s">
        <v>9</v>
      </c>
    </row>
    <row r="3092" spans="1:7" ht="13.2" x14ac:dyDescent="0.25">
      <c r="A3092" s="27">
        <f t="shared" si="48"/>
        <v>44183.99999999252</v>
      </c>
      <c r="B3092" s="2">
        <v>1.9042000000000001</v>
      </c>
      <c r="C3092" s="25" t="s">
        <v>9</v>
      </c>
      <c r="D3092" s="2">
        <v>2.9815</v>
      </c>
      <c r="E3092" s="2">
        <v>3.3</v>
      </c>
      <c r="F3092" s="2">
        <v>1.5110999999999999</v>
      </c>
      <c r="G3092" s="2" t="s">
        <v>9</v>
      </c>
    </row>
    <row r="3093" spans="1:7" ht="13.2" x14ac:dyDescent="0.25">
      <c r="A3093" s="27">
        <f t="shared" si="48"/>
        <v>44184.041666659185</v>
      </c>
      <c r="B3093" s="2">
        <v>1.4137</v>
      </c>
      <c r="C3093" s="25" t="s">
        <v>9</v>
      </c>
      <c r="D3093" s="2">
        <v>1.4227000000000001</v>
      </c>
      <c r="E3093" s="2">
        <v>2.2000000000000002</v>
      </c>
      <c r="F3093" s="2">
        <v>0.88970000000000005</v>
      </c>
      <c r="G3093" s="2" t="s">
        <v>9</v>
      </c>
    </row>
    <row r="3094" spans="1:7" ht="13.2" x14ac:dyDescent="0.25">
      <c r="A3094" s="27">
        <f t="shared" si="48"/>
        <v>44184.083333325849</v>
      </c>
      <c r="B3094" s="2">
        <v>1.2686999999999999</v>
      </c>
      <c r="C3094" s="25" t="s">
        <v>9</v>
      </c>
      <c r="D3094" s="2">
        <v>1.0349999999999999</v>
      </c>
      <c r="E3094" s="2">
        <v>2.48</v>
      </c>
      <c r="F3094" s="2">
        <v>0.8286</v>
      </c>
      <c r="G3094" s="2" t="s">
        <v>9</v>
      </c>
    </row>
    <row r="3095" spans="1:7" ht="13.2" x14ac:dyDescent="0.25">
      <c r="A3095" s="27">
        <f t="shared" si="48"/>
        <v>44184.124999992513</v>
      </c>
      <c r="B3095" s="2">
        <v>1.2304000000000002</v>
      </c>
      <c r="C3095" s="25" t="s">
        <v>9</v>
      </c>
      <c r="D3095" s="2">
        <v>1.7675000000000001</v>
      </c>
      <c r="E3095" s="2">
        <v>3.22</v>
      </c>
      <c r="F3095" s="2">
        <v>1.0831999999999999</v>
      </c>
      <c r="G3095" s="2" t="s">
        <v>9</v>
      </c>
    </row>
    <row r="3096" spans="1:7" ht="13.2" x14ac:dyDescent="0.25">
      <c r="A3096" s="27">
        <f t="shared" si="48"/>
        <v>44184.166666659177</v>
      </c>
      <c r="B3096" s="2">
        <v>1.3349000000000002</v>
      </c>
      <c r="C3096" s="25" t="s">
        <v>9</v>
      </c>
      <c r="D3096" s="2">
        <v>1.3472999999999999</v>
      </c>
      <c r="E3096" s="2">
        <v>4.7300000000000004</v>
      </c>
      <c r="F3096" s="2">
        <v>1.4465999999999999</v>
      </c>
      <c r="G3096" s="2" t="s">
        <v>9</v>
      </c>
    </row>
    <row r="3097" spans="1:7" ht="13.2" x14ac:dyDescent="0.25">
      <c r="A3097" s="27">
        <f t="shared" si="48"/>
        <v>44184.208333325842</v>
      </c>
      <c r="B3097" s="2">
        <v>1.2215</v>
      </c>
      <c r="C3097" s="25" t="s">
        <v>9</v>
      </c>
      <c r="D3097" s="2">
        <v>1.1382000000000001</v>
      </c>
      <c r="E3097" s="2">
        <v>4.67</v>
      </c>
      <c r="F3097" s="2">
        <v>1.8429</v>
      </c>
      <c r="G3097" s="2" t="s">
        <v>9</v>
      </c>
    </row>
    <row r="3098" spans="1:7" ht="13.2" x14ac:dyDescent="0.25">
      <c r="A3098" s="27">
        <f t="shared" si="48"/>
        <v>44184.249999992506</v>
      </c>
      <c r="B3098" s="2">
        <v>1.3919999999999999</v>
      </c>
      <c r="C3098" s="25" t="s">
        <v>9</v>
      </c>
      <c r="D3098" s="2">
        <v>1.4961</v>
      </c>
      <c r="E3098" s="2">
        <v>4.7699999999999996</v>
      </c>
      <c r="F3098" s="2">
        <v>3.0846999999999998</v>
      </c>
      <c r="G3098" s="2" t="s">
        <v>9</v>
      </c>
    </row>
    <row r="3099" spans="1:7" ht="13.2" x14ac:dyDescent="0.25">
      <c r="A3099" s="27">
        <f t="shared" si="48"/>
        <v>44184.29166665917</v>
      </c>
      <c r="B3099" s="2">
        <v>2.1229</v>
      </c>
      <c r="C3099" s="25" t="s">
        <v>9</v>
      </c>
      <c r="D3099" s="2">
        <v>2.2643</v>
      </c>
      <c r="E3099" s="2">
        <v>5.88</v>
      </c>
      <c r="F3099" s="2">
        <v>4.5709999999999997</v>
      </c>
      <c r="G3099" s="2" t="s">
        <v>9</v>
      </c>
    </row>
    <row r="3100" spans="1:7" ht="13.2" x14ac:dyDescent="0.25">
      <c r="A3100" s="27">
        <f t="shared" si="48"/>
        <v>44184.333333325834</v>
      </c>
      <c r="B3100" s="2">
        <v>2.9765999999999999</v>
      </c>
      <c r="C3100" s="25" t="s">
        <v>9</v>
      </c>
      <c r="D3100" s="2">
        <v>3.3610000000000002</v>
      </c>
      <c r="E3100" s="2">
        <v>5.16</v>
      </c>
      <c r="F3100" s="2">
        <v>4.5576000000000008</v>
      </c>
      <c r="G3100" s="2" t="s">
        <v>9</v>
      </c>
    </row>
    <row r="3101" spans="1:7" ht="13.2" x14ac:dyDescent="0.25">
      <c r="A3101" s="27">
        <f t="shared" si="48"/>
        <v>44184.374999992498</v>
      </c>
      <c r="B3101" s="2">
        <v>3.3261999999999996</v>
      </c>
      <c r="C3101" s="25" t="s">
        <v>9</v>
      </c>
      <c r="D3101" s="2">
        <v>3.7383000000000002</v>
      </c>
      <c r="E3101" s="2">
        <v>3.8</v>
      </c>
      <c r="F3101" s="2">
        <v>4.5676999999999994</v>
      </c>
      <c r="G3101" s="2" t="s">
        <v>9</v>
      </c>
    </row>
    <row r="3102" spans="1:7" ht="13.2" x14ac:dyDescent="0.25">
      <c r="A3102" s="27">
        <f t="shared" si="48"/>
        <v>44184.416666659163</v>
      </c>
      <c r="B3102" s="2">
        <v>2.2669999999999999</v>
      </c>
      <c r="C3102" s="25" t="s">
        <v>9</v>
      </c>
      <c r="D3102" s="2">
        <v>3.085</v>
      </c>
      <c r="E3102" s="2">
        <v>2.68</v>
      </c>
      <c r="F3102" s="2">
        <v>3.2836999999999996</v>
      </c>
      <c r="G3102" s="2" t="s">
        <v>9</v>
      </c>
    </row>
    <row r="3103" spans="1:7" ht="13.2" x14ac:dyDescent="0.25">
      <c r="A3103" s="27">
        <f t="shared" si="48"/>
        <v>44184.458333325827</v>
      </c>
      <c r="B3103" s="2">
        <v>1.2154</v>
      </c>
      <c r="C3103" s="25" t="s">
        <v>9</v>
      </c>
      <c r="D3103" s="2">
        <v>1.6492</v>
      </c>
      <c r="E3103" s="2">
        <v>1.63</v>
      </c>
      <c r="F3103" s="2">
        <v>1.3250999999999999</v>
      </c>
      <c r="G3103" s="2" t="s">
        <v>9</v>
      </c>
    </row>
    <row r="3104" spans="1:7" ht="13.2" x14ac:dyDescent="0.25">
      <c r="A3104" s="27">
        <f t="shared" si="48"/>
        <v>44184.499999992491</v>
      </c>
      <c r="B3104" s="2">
        <v>0.74970000000000003</v>
      </c>
      <c r="C3104" s="25" t="s">
        <v>9</v>
      </c>
      <c r="D3104" s="2">
        <v>0.81699999999999995</v>
      </c>
      <c r="E3104" s="2">
        <v>1.07</v>
      </c>
      <c r="F3104" s="2">
        <v>0.70750000000000002</v>
      </c>
      <c r="G3104" s="2" t="s">
        <v>9</v>
      </c>
    </row>
    <row r="3105" spans="1:7" ht="13.2" x14ac:dyDescent="0.25">
      <c r="A3105" s="27">
        <f t="shared" si="48"/>
        <v>44184.541666659155</v>
      </c>
      <c r="B3105" s="2">
        <v>0.8246</v>
      </c>
      <c r="C3105" s="25" t="s">
        <v>9</v>
      </c>
      <c r="D3105" s="2">
        <v>0.91279999999999994</v>
      </c>
      <c r="E3105" s="2">
        <v>0.93</v>
      </c>
      <c r="F3105" s="2">
        <v>0.39360000000000001</v>
      </c>
      <c r="G3105" s="2" t="s">
        <v>9</v>
      </c>
    </row>
    <row r="3106" spans="1:7" ht="13.2" x14ac:dyDescent="0.25">
      <c r="A3106" s="27">
        <f t="shared" si="48"/>
        <v>44184.58333332582</v>
      </c>
      <c r="B3106" s="2">
        <v>0.4879</v>
      </c>
      <c r="C3106" s="25" t="s">
        <v>9</v>
      </c>
      <c r="D3106" s="2">
        <v>0.86250000000000004</v>
      </c>
      <c r="E3106" s="2">
        <v>1</v>
      </c>
      <c r="F3106" s="2">
        <v>0.32869999999999999</v>
      </c>
      <c r="G3106" s="2" t="s">
        <v>9</v>
      </c>
    </row>
    <row r="3107" spans="1:7" ht="13.2" x14ac:dyDescent="0.25">
      <c r="A3107" s="27">
        <f t="shared" si="48"/>
        <v>44184.624999992484</v>
      </c>
      <c r="B3107" s="2">
        <v>0.44060000000000005</v>
      </c>
      <c r="C3107" s="25" t="s">
        <v>9</v>
      </c>
      <c r="D3107" s="2">
        <v>0.70410000000000006</v>
      </c>
      <c r="E3107" s="2">
        <v>0.81</v>
      </c>
      <c r="F3107" s="2">
        <v>0.51929999999999998</v>
      </c>
      <c r="G3107" s="2" t="s">
        <v>9</v>
      </c>
    </row>
    <row r="3108" spans="1:7" ht="13.2" x14ac:dyDescent="0.25">
      <c r="A3108" s="27">
        <f t="shared" si="48"/>
        <v>44184.666666659148</v>
      </c>
      <c r="B3108" s="2">
        <v>0.4985</v>
      </c>
      <c r="C3108" s="25" t="s">
        <v>9</v>
      </c>
      <c r="D3108" s="2">
        <v>0.81040000000000001</v>
      </c>
      <c r="E3108" s="2">
        <v>1.46</v>
      </c>
      <c r="F3108" s="2">
        <v>1.4847999999999999</v>
      </c>
      <c r="G3108" s="2" t="s">
        <v>9</v>
      </c>
    </row>
    <row r="3109" spans="1:7" ht="13.2" x14ac:dyDescent="0.25">
      <c r="A3109" s="27">
        <f t="shared" si="48"/>
        <v>44184.708333325812</v>
      </c>
      <c r="B3109" s="2">
        <v>0.7387999999999999</v>
      </c>
      <c r="C3109" s="25" t="s">
        <v>9</v>
      </c>
      <c r="D3109" s="2">
        <v>1.1736</v>
      </c>
      <c r="E3109" s="2">
        <v>2.48</v>
      </c>
      <c r="F3109" s="2">
        <v>1.3571</v>
      </c>
      <c r="G3109" s="2" t="s">
        <v>9</v>
      </c>
    </row>
    <row r="3110" spans="1:7" ht="13.2" x14ac:dyDescent="0.25">
      <c r="A3110" s="27">
        <f t="shared" si="48"/>
        <v>44184.749999992477</v>
      </c>
      <c r="B3110" s="2">
        <v>2.1006</v>
      </c>
      <c r="C3110" s="25" t="s">
        <v>9</v>
      </c>
      <c r="D3110" s="2">
        <v>3.2345999999999999</v>
      </c>
      <c r="E3110" s="2">
        <v>4.34</v>
      </c>
      <c r="F3110" s="2">
        <v>3.2693000000000003</v>
      </c>
      <c r="G3110" s="2" t="s">
        <v>9</v>
      </c>
    </row>
    <row r="3111" spans="1:7" ht="13.2" x14ac:dyDescent="0.25">
      <c r="A3111" s="27">
        <f t="shared" si="48"/>
        <v>44184.791666659141</v>
      </c>
      <c r="B3111" s="2">
        <v>4.2465999999999999</v>
      </c>
      <c r="C3111" s="25" t="s">
        <v>9</v>
      </c>
      <c r="D3111" s="2">
        <v>2.9571999999999998</v>
      </c>
      <c r="E3111" s="2">
        <v>6.1</v>
      </c>
      <c r="F3111" s="2">
        <v>5.5358999999999998</v>
      </c>
      <c r="G3111" s="2" t="s">
        <v>9</v>
      </c>
    </row>
    <row r="3112" spans="1:7" ht="13.2" x14ac:dyDescent="0.25">
      <c r="A3112" s="27">
        <f t="shared" si="48"/>
        <v>44184.833333325805</v>
      </c>
      <c r="B3112" s="2">
        <v>6.1772</v>
      </c>
      <c r="C3112" s="25" t="s">
        <v>9</v>
      </c>
      <c r="D3112" s="2">
        <v>5.0571000000000002</v>
      </c>
      <c r="E3112" s="2">
        <v>7.07</v>
      </c>
      <c r="F3112" s="2">
        <v>6.5759999999999996</v>
      </c>
      <c r="G3112" s="2" t="s">
        <v>9</v>
      </c>
    </row>
    <row r="3113" spans="1:7" ht="13.2" x14ac:dyDescent="0.25">
      <c r="A3113" s="27">
        <f t="shared" si="48"/>
        <v>44184.874999992469</v>
      </c>
      <c r="B3113" s="2">
        <v>6.1633000000000004</v>
      </c>
      <c r="C3113" s="25" t="s">
        <v>9</v>
      </c>
      <c r="D3113" s="2">
        <v>10.082700000000001</v>
      </c>
      <c r="E3113" s="2">
        <v>8.01</v>
      </c>
      <c r="F3113" s="2">
        <v>8.3731000000000009</v>
      </c>
      <c r="G3113" s="2" t="s">
        <v>9</v>
      </c>
    </row>
    <row r="3114" spans="1:7" ht="13.2" x14ac:dyDescent="0.25">
      <c r="A3114" s="27">
        <f t="shared" si="48"/>
        <v>44184.916666659134</v>
      </c>
      <c r="B3114" s="2">
        <v>6.7818999999999994</v>
      </c>
      <c r="C3114" s="25" t="s">
        <v>9</v>
      </c>
      <c r="D3114" s="2">
        <v>11.459200000000001</v>
      </c>
      <c r="E3114" s="2">
        <v>10.35</v>
      </c>
      <c r="F3114" s="2">
        <v>7.8315000000000001</v>
      </c>
      <c r="G3114" s="2" t="s">
        <v>9</v>
      </c>
    </row>
    <row r="3115" spans="1:7" ht="13.2" x14ac:dyDescent="0.25">
      <c r="A3115" s="27">
        <f t="shared" si="48"/>
        <v>44184.958333325798</v>
      </c>
      <c r="B3115" s="2">
        <v>7.2782</v>
      </c>
      <c r="C3115" s="25" t="s">
        <v>9</v>
      </c>
      <c r="D3115" s="2">
        <v>9.5669000000000004</v>
      </c>
      <c r="E3115" s="2">
        <v>10.029999999999999</v>
      </c>
      <c r="F3115" s="2">
        <v>9.8079000000000001</v>
      </c>
      <c r="G3115" s="2" t="s">
        <v>9</v>
      </c>
    </row>
    <row r="3116" spans="1:7" ht="13.2" x14ac:dyDescent="0.25">
      <c r="A3116" s="27">
        <f t="shared" si="48"/>
        <v>44184.999999992462</v>
      </c>
      <c r="B3116" s="2">
        <v>7.3503999999999996</v>
      </c>
      <c r="C3116" s="25" t="s">
        <v>9</v>
      </c>
      <c r="D3116" s="2">
        <v>8.8777000000000008</v>
      </c>
      <c r="E3116" s="2">
        <v>14.53</v>
      </c>
      <c r="F3116" s="2">
        <v>9.1395999999999997</v>
      </c>
      <c r="G3116" s="2" t="s">
        <v>9</v>
      </c>
    </row>
    <row r="3117" spans="1:7" ht="13.2" x14ac:dyDescent="0.25">
      <c r="A3117" s="27">
        <f t="shared" si="48"/>
        <v>44185.041666659126</v>
      </c>
      <c r="B3117" s="2">
        <v>8.1838999999999995</v>
      </c>
      <c r="C3117" s="25" t="s">
        <v>9</v>
      </c>
      <c r="D3117" s="2">
        <v>5.4743000000000004</v>
      </c>
      <c r="E3117" s="2">
        <v>15.21</v>
      </c>
      <c r="F3117" s="2">
        <v>8.8447999999999993</v>
      </c>
      <c r="G3117" s="2" t="s">
        <v>9</v>
      </c>
    </row>
    <row r="3118" spans="1:7" ht="13.2" x14ac:dyDescent="0.25">
      <c r="A3118" s="27">
        <f t="shared" si="48"/>
        <v>44185.083333325791</v>
      </c>
      <c r="B3118" s="2">
        <v>5.4663999999999993</v>
      </c>
      <c r="C3118" s="25" t="s">
        <v>9</v>
      </c>
      <c r="D3118" s="2">
        <v>2.9769999999999999</v>
      </c>
      <c r="E3118" s="2">
        <v>15.16</v>
      </c>
      <c r="F3118" s="2">
        <v>3.3718000000000004</v>
      </c>
      <c r="G3118" s="2" t="s">
        <v>9</v>
      </c>
    </row>
    <row r="3119" spans="1:7" ht="13.2" x14ac:dyDescent="0.25">
      <c r="A3119" s="27">
        <f t="shared" si="48"/>
        <v>44185.124999992455</v>
      </c>
      <c r="B3119" s="2">
        <v>1.6853</v>
      </c>
      <c r="C3119" s="25" t="s">
        <v>9</v>
      </c>
      <c r="D3119" s="2">
        <v>1.7404999999999999</v>
      </c>
      <c r="E3119" s="2">
        <v>6.97</v>
      </c>
      <c r="F3119" s="2">
        <v>2.1988000000000003</v>
      </c>
      <c r="G3119" s="2" t="s">
        <v>9</v>
      </c>
    </row>
    <row r="3120" spans="1:7" ht="13.2" x14ac:dyDescent="0.25">
      <c r="A3120" s="27">
        <f t="shared" si="48"/>
        <v>44185.166666659119</v>
      </c>
      <c r="B3120" s="2">
        <v>1.3654000000000002</v>
      </c>
      <c r="C3120" s="25" t="s">
        <v>9</v>
      </c>
      <c r="D3120" s="2">
        <v>1.4013</v>
      </c>
      <c r="E3120" s="2">
        <v>3.24</v>
      </c>
      <c r="F3120" s="2">
        <v>4.5423</v>
      </c>
      <c r="G3120" s="2" t="s">
        <v>9</v>
      </c>
    </row>
    <row r="3121" spans="1:7" ht="13.2" x14ac:dyDescent="0.25">
      <c r="A3121" s="27">
        <f t="shared" si="48"/>
        <v>44185.208333325783</v>
      </c>
      <c r="B3121" s="2">
        <v>1.2222999999999999</v>
      </c>
      <c r="C3121" s="25" t="s">
        <v>9</v>
      </c>
      <c r="D3121" s="2">
        <v>1.3505</v>
      </c>
      <c r="E3121" s="2">
        <v>2.1800000000000002</v>
      </c>
      <c r="F3121" s="2">
        <v>1.4048</v>
      </c>
      <c r="G3121" s="2" t="s">
        <v>9</v>
      </c>
    </row>
    <row r="3122" spans="1:7" ht="13.2" x14ac:dyDescent="0.25">
      <c r="A3122" s="27">
        <f t="shared" si="48"/>
        <v>44185.249999992448</v>
      </c>
      <c r="B3122" s="2">
        <v>1.2101</v>
      </c>
      <c r="C3122" s="25" t="s">
        <v>9</v>
      </c>
      <c r="D3122" s="2">
        <v>1.3477000000000001</v>
      </c>
      <c r="E3122" s="2">
        <v>1.91</v>
      </c>
      <c r="F3122" s="2">
        <v>1.2130000000000001</v>
      </c>
      <c r="G3122" s="2" t="s">
        <v>9</v>
      </c>
    </row>
    <row r="3123" spans="1:7" ht="13.2" x14ac:dyDescent="0.25">
      <c r="A3123" s="27">
        <f t="shared" si="48"/>
        <v>44185.291666659112</v>
      </c>
      <c r="B3123" s="2">
        <v>1.0977999999999999</v>
      </c>
      <c r="C3123" s="25" t="s">
        <v>9</v>
      </c>
      <c r="D3123" s="2">
        <v>1.2842</v>
      </c>
      <c r="E3123" s="2">
        <v>1.77</v>
      </c>
      <c r="F3123" s="2">
        <v>1.2255</v>
      </c>
      <c r="G3123" s="2" t="s">
        <v>9</v>
      </c>
    </row>
    <row r="3124" spans="1:7" ht="13.2" x14ac:dyDescent="0.25">
      <c r="A3124" s="27">
        <f t="shared" si="48"/>
        <v>44185.333333325776</v>
      </c>
      <c r="B3124" s="2">
        <v>1.0322</v>
      </c>
      <c r="C3124" s="25" t="s">
        <v>9</v>
      </c>
      <c r="D3124" s="2">
        <v>1.3587</v>
      </c>
      <c r="E3124" s="2">
        <v>1.66</v>
      </c>
      <c r="F3124" s="2">
        <v>1.3166</v>
      </c>
      <c r="G3124" s="2" t="s">
        <v>9</v>
      </c>
    </row>
    <row r="3125" spans="1:7" ht="13.2" x14ac:dyDescent="0.25">
      <c r="A3125" s="27">
        <f t="shared" si="48"/>
        <v>44185.37499999244</v>
      </c>
      <c r="B3125" s="2">
        <v>1.0323</v>
      </c>
      <c r="C3125" s="25" t="s">
        <v>9</v>
      </c>
      <c r="D3125" s="2">
        <v>1.3534000000000002</v>
      </c>
      <c r="E3125" s="2">
        <v>1.63</v>
      </c>
      <c r="F3125" s="2">
        <v>1.3048</v>
      </c>
      <c r="G3125" s="2" t="s">
        <v>9</v>
      </c>
    </row>
    <row r="3126" spans="1:7" ht="13.2" x14ac:dyDescent="0.25">
      <c r="A3126" s="27">
        <f t="shared" si="48"/>
        <v>44185.416666659105</v>
      </c>
      <c r="B3126" s="2">
        <v>1.3075000000000001</v>
      </c>
      <c r="C3126" s="25" t="s">
        <v>9</v>
      </c>
      <c r="D3126" s="2">
        <v>1.339</v>
      </c>
      <c r="E3126" s="2">
        <v>2.13</v>
      </c>
      <c r="F3126" s="2">
        <v>1.5472999999999999</v>
      </c>
      <c r="G3126" s="2" t="s">
        <v>9</v>
      </c>
    </row>
    <row r="3127" spans="1:7" ht="13.2" x14ac:dyDescent="0.25">
      <c r="A3127" s="27">
        <f t="shared" si="48"/>
        <v>44185.458333325769</v>
      </c>
      <c r="B3127" s="2">
        <v>1.7787999999999999</v>
      </c>
      <c r="C3127" s="25" t="s">
        <v>9</v>
      </c>
      <c r="D3127" s="2">
        <v>1.5857000000000001</v>
      </c>
      <c r="E3127" s="2">
        <v>2.12</v>
      </c>
      <c r="F3127" s="2">
        <v>1.7174</v>
      </c>
      <c r="G3127" s="2" t="s">
        <v>9</v>
      </c>
    </row>
    <row r="3128" spans="1:7" ht="13.2" x14ac:dyDescent="0.25">
      <c r="A3128" s="27">
        <f t="shared" si="48"/>
        <v>44185.499999992433</v>
      </c>
      <c r="B3128" s="2">
        <v>1.7170000000000001</v>
      </c>
      <c r="C3128" s="25" t="s">
        <v>9</v>
      </c>
      <c r="D3128" s="2">
        <v>2.2121999999999997</v>
      </c>
      <c r="E3128" s="2">
        <v>2.27</v>
      </c>
      <c r="F3128" s="2">
        <v>2.9738000000000002</v>
      </c>
      <c r="G3128" s="2" t="s">
        <v>9</v>
      </c>
    </row>
    <row r="3129" spans="1:7" ht="13.2" x14ac:dyDescent="0.25">
      <c r="A3129" s="27">
        <f t="shared" si="48"/>
        <v>44185.541666659097</v>
      </c>
      <c r="B3129" s="2">
        <v>1.5238</v>
      </c>
      <c r="C3129" s="25" t="s">
        <v>9</v>
      </c>
      <c r="D3129" s="2">
        <v>1.7747999999999999</v>
      </c>
      <c r="E3129" s="2">
        <v>1.89</v>
      </c>
      <c r="F3129" s="2">
        <v>1.5704</v>
      </c>
      <c r="G3129" s="2" t="s">
        <v>9</v>
      </c>
    </row>
    <row r="3130" spans="1:7" ht="13.2" x14ac:dyDescent="0.25">
      <c r="A3130" s="27">
        <f t="shared" si="48"/>
        <v>44185.583333325761</v>
      </c>
      <c r="B3130" s="2">
        <v>1.8491</v>
      </c>
      <c r="C3130" s="25" t="s">
        <v>9</v>
      </c>
      <c r="D3130" s="2">
        <v>1.6945999999999999</v>
      </c>
      <c r="E3130" s="2">
        <v>2</v>
      </c>
      <c r="F3130" s="2">
        <v>1.3075999999999999</v>
      </c>
      <c r="G3130" s="2" t="s">
        <v>9</v>
      </c>
    </row>
    <row r="3131" spans="1:7" ht="13.2" x14ac:dyDescent="0.25">
      <c r="A3131" s="27">
        <f t="shared" si="48"/>
        <v>44185.624999992426</v>
      </c>
      <c r="B3131" s="2">
        <v>1.7417</v>
      </c>
      <c r="C3131" s="25" t="s">
        <v>9</v>
      </c>
      <c r="D3131" s="2">
        <v>1.9462999999999999</v>
      </c>
      <c r="E3131" s="2">
        <v>1.66</v>
      </c>
      <c r="F3131" s="2">
        <v>0.93920000000000003</v>
      </c>
      <c r="G3131" s="2" t="s">
        <v>9</v>
      </c>
    </row>
    <row r="3132" spans="1:7" ht="13.2" x14ac:dyDescent="0.25">
      <c r="A3132" s="27">
        <f t="shared" si="48"/>
        <v>44185.66666665909</v>
      </c>
      <c r="B3132" s="2">
        <v>1.5894000000000001</v>
      </c>
      <c r="C3132" s="25" t="s">
        <v>9</v>
      </c>
      <c r="D3132" s="2">
        <v>2.2404999999999999</v>
      </c>
      <c r="E3132" s="2">
        <v>2.3199999999999998</v>
      </c>
      <c r="F3132" s="2">
        <v>1.1645999999999999</v>
      </c>
      <c r="G3132" s="2" t="s">
        <v>9</v>
      </c>
    </row>
    <row r="3133" spans="1:7" ht="13.2" x14ac:dyDescent="0.25">
      <c r="A3133" s="27">
        <f t="shared" si="48"/>
        <v>44185.708333325754</v>
      </c>
      <c r="B3133" s="2">
        <v>2.5176999999999996</v>
      </c>
      <c r="C3133" s="25" t="s">
        <v>9</v>
      </c>
      <c r="D3133" s="2">
        <v>2.3089</v>
      </c>
      <c r="E3133" s="2">
        <v>2.75</v>
      </c>
      <c r="F3133" s="2">
        <v>1.4202999999999999</v>
      </c>
      <c r="G3133" s="2" t="s">
        <v>9</v>
      </c>
    </row>
    <row r="3134" spans="1:7" ht="13.2" x14ac:dyDescent="0.25">
      <c r="A3134" s="27">
        <f t="shared" si="48"/>
        <v>44185.749999992418</v>
      </c>
      <c r="B3134" s="2">
        <v>4.5626999999999995</v>
      </c>
      <c r="C3134" s="25" t="s">
        <v>9</v>
      </c>
      <c r="D3134" s="2">
        <v>3.3489</v>
      </c>
      <c r="E3134" s="2">
        <v>2.91</v>
      </c>
      <c r="F3134" s="2">
        <v>2.1375000000000002</v>
      </c>
      <c r="G3134" s="2" t="s">
        <v>9</v>
      </c>
    </row>
    <row r="3135" spans="1:7" ht="13.2" x14ac:dyDescent="0.25">
      <c r="A3135" s="27">
        <f t="shared" si="48"/>
        <v>44185.791666659083</v>
      </c>
      <c r="B3135" s="2">
        <v>4.6786000000000003</v>
      </c>
      <c r="C3135" s="25" t="s">
        <v>9</v>
      </c>
      <c r="D3135" s="2">
        <v>3.7694999999999999</v>
      </c>
      <c r="E3135" s="2">
        <v>2.14</v>
      </c>
      <c r="F3135" s="2">
        <v>3.5594000000000001</v>
      </c>
      <c r="G3135" s="2" t="s">
        <v>9</v>
      </c>
    </row>
    <row r="3136" spans="1:7" ht="13.2" x14ac:dyDescent="0.25">
      <c r="A3136" s="27">
        <f t="shared" si="48"/>
        <v>44185.833333325747</v>
      </c>
      <c r="B3136" s="2">
        <v>4.5838000000000001</v>
      </c>
      <c r="C3136" s="25" t="s">
        <v>9</v>
      </c>
      <c r="D3136" s="2">
        <v>6.2688999999999995</v>
      </c>
      <c r="E3136" s="2">
        <v>6.42</v>
      </c>
      <c r="F3136" s="2">
        <v>5.3351999999999995</v>
      </c>
      <c r="G3136" s="2" t="s">
        <v>9</v>
      </c>
    </row>
    <row r="3137" spans="1:7" ht="13.2" x14ac:dyDescent="0.25">
      <c r="A3137" s="27">
        <f t="shared" si="48"/>
        <v>44185.874999992411</v>
      </c>
      <c r="B3137" s="2">
        <v>3.0775000000000001</v>
      </c>
      <c r="C3137" s="25" t="s">
        <v>9</v>
      </c>
      <c r="D3137" s="2">
        <v>3.3938000000000001</v>
      </c>
      <c r="E3137" s="2">
        <v>8.81</v>
      </c>
      <c r="F3137" s="2">
        <v>3.8601999999999999</v>
      </c>
      <c r="G3137" s="2" t="s">
        <v>9</v>
      </c>
    </row>
    <row r="3138" spans="1:7" ht="13.2" x14ac:dyDescent="0.25">
      <c r="A3138" s="27">
        <f t="shared" si="48"/>
        <v>44185.916666659075</v>
      </c>
      <c r="B3138" s="2">
        <v>3.0344000000000002</v>
      </c>
      <c r="C3138" s="25" t="s">
        <v>9</v>
      </c>
      <c r="D3138" s="2">
        <v>3.6714000000000002</v>
      </c>
      <c r="E3138" s="2">
        <v>7.94</v>
      </c>
      <c r="F3138" s="2">
        <v>3.1674000000000002</v>
      </c>
      <c r="G3138" s="2" t="s">
        <v>9</v>
      </c>
    </row>
    <row r="3139" spans="1:7" ht="13.2" x14ac:dyDescent="0.25">
      <c r="A3139" s="27">
        <f t="shared" si="48"/>
        <v>44185.95833332574</v>
      </c>
      <c r="B3139" s="2">
        <v>2.8611</v>
      </c>
      <c r="C3139" s="25" t="s">
        <v>9</v>
      </c>
      <c r="D3139" s="2">
        <v>3.7536999999999998</v>
      </c>
      <c r="E3139" s="2">
        <v>7.24</v>
      </c>
      <c r="F3139" s="2">
        <v>2.7558000000000002</v>
      </c>
      <c r="G3139" s="2" t="s">
        <v>9</v>
      </c>
    </row>
    <row r="3140" spans="1:7" ht="13.2" x14ac:dyDescent="0.25">
      <c r="A3140" s="27">
        <f t="shared" si="48"/>
        <v>44185.999999992404</v>
      </c>
      <c r="B3140" s="2">
        <v>2.1905000000000001</v>
      </c>
      <c r="C3140" s="25" t="s">
        <v>9</v>
      </c>
      <c r="D3140" s="2">
        <v>2.4161999999999999</v>
      </c>
      <c r="E3140" s="2">
        <v>5.74</v>
      </c>
      <c r="F3140" s="2">
        <v>2.1974999999999998</v>
      </c>
      <c r="G3140" s="2" t="s">
        <v>9</v>
      </c>
    </row>
    <row r="3141" spans="1:7" ht="13.2" x14ac:dyDescent="0.25">
      <c r="A3141" s="27">
        <f t="shared" si="48"/>
        <v>44186.041666659068</v>
      </c>
      <c r="B3141" s="2">
        <v>1.5467</v>
      </c>
      <c r="C3141" s="25" t="s">
        <v>9</v>
      </c>
      <c r="D3141" s="2">
        <v>1.5395999999999999</v>
      </c>
      <c r="E3141" s="2">
        <v>3.85</v>
      </c>
      <c r="F3141" s="2">
        <v>2.4134000000000002</v>
      </c>
      <c r="G3141" s="2" t="s">
        <v>9</v>
      </c>
    </row>
    <row r="3142" spans="1:7" ht="13.2" x14ac:dyDescent="0.25">
      <c r="A3142" s="27">
        <f t="shared" si="48"/>
        <v>44186.083333325732</v>
      </c>
      <c r="B3142" s="2">
        <v>1.1585000000000001</v>
      </c>
      <c r="C3142" s="25" t="s">
        <v>9</v>
      </c>
      <c r="D3142" s="2">
        <v>1.0617999999999999</v>
      </c>
      <c r="E3142" s="2">
        <v>3.1</v>
      </c>
      <c r="F3142" s="2">
        <v>1.1838</v>
      </c>
      <c r="G3142" s="2" t="s">
        <v>9</v>
      </c>
    </row>
    <row r="3143" spans="1:7" ht="13.2" x14ac:dyDescent="0.25">
      <c r="A3143" s="27">
        <f t="shared" si="48"/>
        <v>44186.124999992397</v>
      </c>
      <c r="B3143" s="2">
        <v>0.88949999999999996</v>
      </c>
      <c r="C3143" s="25" t="s">
        <v>9</v>
      </c>
      <c r="D3143" s="2">
        <v>1.0087000000000002</v>
      </c>
      <c r="E3143" s="2">
        <v>1.54</v>
      </c>
      <c r="F3143" s="2">
        <v>1.0142</v>
      </c>
      <c r="G3143" s="2" t="s">
        <v>9</v>
      </c>
    </row>
    <row r="3144" spans="1:7" ht="13.2" x14ac:dyDescent="0.25">
      <c r="A3144" s="27">
        <f t="shared" si="48"/>
        <v>44186.166666659061</v>
      </c>
      <c r="B3144" s="2">
        <v>0.7994</v>
      </c>
      <c r="C3144" s="25" t="s">
        <v>9</v>
      </c>
      <c r="D3144" s="2">
        <v>0.94429999999999992</v>
      </c>
      <c r="E3144" s="2">
        <v>1.51</v>
      </c>
      <c r="F3144" s="2">
        <v>0.95550000000000002</v>
      </c>
      <c r="G3144" s="2" t="s">
        <v>9</v>
      </c>
    </row>
    <row r="3145" spans="1:7" ht="13.2" x14ac:dyDescent="0.25">
      <c r="A3145" s="27">
        <f t="shared" ref="A3145:A3208" si="49">+A3144+1/24</f>
        <v>44186.208333325725</v>
      </c>
      <c r="B3145" s="2">
        <v>0.84</v>
      </c>
      <c r="C3145" s="25" t="s">
        <v>9</v>
      </c>
      <c r="D3145" s="2">
        <v>0.91289999999999993</v>
      </c>
      <c r="E3145" s="2">
        <v>1.23</v>
      </c>
      <c r="F3145" s="2">
        <v>1.0495999999999999</v>
      </c>
      <c r="G3145" s="2" t="s">
        <v>9</v>
      </c>
    </row>
    <row r="3146" spans="1:7" ht="13.2" x14ac:dyDescent="0.25">
      <c r="A3146" s="27">
        <f t="shared" si="49"/>
        <v>44186.249999992389</v>
      </c>
      <c r="B3146" s="2">
        <v>0.68789999999999996</v>
      </c>
      <c r="C3146" s="25" t="s">
        <v>9</v>
      </c>
      <c r="D3146" s="2">
        <v>0.94359999999999999</v>
      </c>
      <c r="E3146" s="2">
        <v>1.1100000000000001</v>
      </c>
      <c r="F3146" s="2">
        <v>0.95589999999999997</v>
      </c>
      <c r="G3146" s="2" t="s">
        <v>9</v>
      </c>
    </row>
    <row r="3147" spans="1:7" ht="13.2" x14ac:dyDescent="0.25">
      <c r="A3147" s="27">
        <f t="shared" si="49"/>
        <v>44186.291666659054</v>
      </c>
      <c r="B3147" s="2">
        <v>0.63579999999999992</v>
      </c>
      <c r="C3147" s="25" t="s">
        <v>9</v>
      </c>
      <c r="D3147" s="2">
        <v>0.8276</v>
      </c>
      <c r="E3147" s="2">
        <v>0.92</v>
      </c>
      <c r="F3147" s="2">
        <v>0.91100000000000003</v>
      </c>
      <c r="G3147" s="2" t="s">
        <v>9</v>
      </c>
    </row>
    <row r="3148" spans="1:7" ht="13.2" x14ac:dyDescent="0.25">
      <c r="A3148" s="27">
        <f t="shared" si="49"/>
        <v>44186.333333325718</v>
      </c>
      <c r="B3148" s="2">
        <v>0.85980000000000001</v>
      </c>
      <c r="C3148" s="25" t="s">
        <v>9</v>
      </c>
      <c r="D3148" s="2">
        <v>0.91759999999999997</v>
      </c>
      <c r="E3148" s="2">
        <v>1.0900000000000001</v>
      </c>
      <c r="F3148" s="2">
        <v>1.349</v>
      </c>
      <c r="G3148" s="2" t="s">
        <v>9</v>
      </c>
    </row>
    <row r="3149" spans="1:7" ht="13.2" x14ac:dyDescent="0.25">
      <c r="A3149" s="27">
        <f t="shared" si="49"/>
        <v>44186.374999992382</v>
      </c>
      <c r="B3149" s="2">
        <v>0.9497000000000001</v>
      </c>
      <c r="C3149" s="25" t="s">
        <v>9</v>
      </c>
      <c r="D3149" s="2">
        <v>1.0550999999999999</v>
      </c>
      <c r="E3149" s="2">
        <v>1.85</v>
      </c>
      <c r="F3149" s="2">
        <v>1.4071</v>
      </c>
      <c r="G3149" s="2" t="s">
        <v>9</v>
      </c>
    </row>
    <row r="3150" spans="1:7" ht="13.2" x14ac:dyDescent="0.25">
      <c r="A3150" s="27">
        <f t="shared" si="49"/>
        <v>44186.416666659046</v>
      </c>
      <c r="B3150" s="2">
        <v>0.94710000000000005</v>
      </c>
      <c r="C3150" s="25" t="s">
        <v>9</v>
      </c>
      <c r="D3150" s="2">
        <v>1.0914999999999999</v>
      </c>
      <c r="E3150" s="2">
        <v>1.72</v>
      </c>
      <c r="F3150" s="2">
        <v>1.417</v>
      </c>
      <c r="G3150" s="2" t="s">
        <v>9</v>
      </c>
    </row>
    <row r="3151" spans="1:7" ht="13.2" x14ac:dyDescent="0.25">
      <c r="A3151" s="27">
        <f t="shared" si="49"/>
        <v>44186.458333325711</v>
      </c>
      <c r="B3151" s="2">
        <v>1.2085999999999999</v>
      </c>
      <c r="C3151" s="25" t="s">
        <v>9</v>
      </c>
      <c r="D3151" s="2">
        <v>1.4327000000000001</v>
      </c>
      <c r="E3151" s="2">
        <v>1.72</v>
      </c>
      <c r="F3151" s="2">
        <v>1.7899</v>
      </c>
      <c r="G3151" s="2" t="s">
        <v>9</v>
      </c>
    </row>
    <row r="3152" spans="1:7" ht="13.2" x14ac:dyDescent="0.25">
      <c r="A3152" s="27">
        <f t="shared" si="49"/>
        <v>44186.499999992375</v>
      </c>
      <c r="B3152" s="2">
        <v>1.3839999999999999</v>
      </c>
      <c r="C3152" s="25" t="s">
        <v>9</v>
      </c>
      <c r="D3152" s="2">
        <v>1.5665</v>
      </c>
      <c r="E3152" s="2">
        <v>1.58</v>
      </c>
      <c r="F3152" s="2">
        <v>3.1625999999999999</v>
      </c>
      <c r="G3152" s="2" t="s">
        <v>9</v>
      </c>
    </row>
    <row r="3153" spans="1:7" ht="13.2" x14ac:dyDescent="0.25">
      <c r="A3153" s="27">
        <f t="shared" si="49"/>
        <v>44186.541666659039</v>
      </c>
      <c r="B3153" s="2">
        <v>1.2210000000000001</v>
      </c>
      <c r="C3153" s="25" t="s">
        <v>9</v>
      </c>
      <c r="D3153" s="2">
        <v>1.5062</v>
      </c>
      <c r="E3153" s="2">
        <v>1.6</v>
      </c>
      <c r="F3153" s="2">
        <v>1.6419000000000001</v>
      </c>
      <c r="G3153" s="2" t="s">
        <v>9</v>
      </c>
    </row>
    <row r="3154" spans="1:7" ht="13.2" x14ac:dyDescent="0.25">
      <c r="A3154" s="27">
        <f t="shared" si="49"/>
        <v>44186.583333325703</v>
      </c>
      <c r="B3154" s="2">
        <v>1.5974999999999999</v>
      </c>
      <c r="C3154" s="25" t="s">
        <v>9</v>
      </c>
      <c r="D3154" s="2">
        <v>1.536</v>
      </c>
      <c r="E3154" s="2">
        <v>1.46</v>
      </c>
      <c r="F3154" s="2">
        <v>1.5102</v>
      </c>
      <c r="G3154" s="2" t="s">
        <v>9</v>
      </c>
    </row>
    <row r="3155" spans="1:7" ht="13.2" x14ac:dyDescent="0.25">
      <c r="A3155" s="27">
        <f t="shared" si="49"/>
        <v>44186.624999992368</v>
      </c>
      <c r="B3155" s="2">
        <v>1.2489000000000001</v>
      </c>
      <c r="C3155" s="25" t="s">
        <v>9</v>
      </c>
      <c r="D3155" s="2">
        <v>1.4354</v>
      </c>
      <c r="E3155" s="2">
        <v>1.24</v>
      </c>
      <c r="F3155" s="2">
        <v>1.1714</v>
      </c>
      <c r="G3155" s="2" t="s">
        <v>9</v>
      </c>
    </row>
    <row r="3156" spans="1:7" ht="13.2" x14ac:dyDescent="0.25">
      <c r="A3156" s="27">
        <f t="shared" si="49"/>
        <v>44186.666666659032</v>
      </c>
      <c r="B3156" s="2">
        <v>0.66160000000000008</v>
      </c>
      <c r="C3156" s="25" t="s">
        <v>9</v>
      </c>
      <c r="D3156" s="2">
        <v>1.1385999999999998</v>
      </c>
      <c r="E3156" s="2">
        <v>0.88</v>
      </c>
      <c r="F3156" s="2">
        <v>0.31530000000000002</v>
      </c>
      <c r="G3156" s="2" t="s">
        <v>9</v>
      </c>
    </row>
    <row r="3157" spans="1:7" ht="13.2" x14ac:dyDescent="0.25">
      <c r="A3157" s="27">
        <f t="shared" si="49"/>
        <v>44186.708333325696</v>
      </c>
      <c r="B3157" s="2">
        <v>1.0432999999999999</v>
      </c>
      <c r="C3157" s="25" t="s">
        <v>9</v>
      </c>
      <c r="D3157" s="2">
        <v>1.3552999999999999</v>
      </c>
      <c r="E3157" s="2">
        <v>0.95</v>
      </c>
      <c r="F3157" s="2">
        <v>0.22600000000000001</v>
      </c>
      <c r="G3157" s="2" t="s">
        <v>9</v>
      </c>
    </row>
    <row r="3158" spans="1:7" ht="13.2" x14ac:dyDescent="0.25">
      <c r="A3158" s="27">
        <f t="shared" si="49"/>
        <v>44186.74999999236</v>
      </c>
      <c r="B3158" s="2">
        <v>0.79830000000000001</v>
      </c>
      <c r="C3158" s="25" t="s">
        <v>9</v>
      </c>
      <c r="D3158" s="2">
        <v>1.0899000000000001</v>
      </c>
      <c r="E3158" s="2">
        <v>1.74</v>
      </c>
      <c r="F3158" s="2">
        <v>1.2387999999999999</v>
      </c>
      <c r="G3158" s="2" t="s">
        <v>9</v>
      </c>
    </row>
    <row r="3159" spans="1:7" ht="13.2" x14ac:dyDescent="0.25">
      <c r="A3159" s="27">
        <f t="shared" si="49"/>
        <v>44186.791666659024</v>
      </c>
      <c r="B3159" s="2">
        <v>0.87660000000000005</v>
      </c>
      <c r="C3159" s="25" t="s">
        <v>9</v>
      </c>
      <c r="D3159" s="2">
        <v>1.0470999999999999</v>
      </c>
      <c r="E3159" s="2">
        <v>1.53</v>
      </c>
      <c r="F3159" s="2">
        <v>1.4390999999999998</v>
      </c>
      <c r="G3159" s="2" t="s">
        <v>9</v>
      </c>
    </row>
    <row r="3160" spans="1:7" ht="13.2" x14ac:dyDescent="0.25">
      <c r="A3160" s="27">
        <f t="shared" si="49"/>
        <v>44186.833333325689</v>
      </c>
      <c r="B3160" s="2">
        <v>0.98850000000000005</v>
      </c>
      <c r="C3160" s="25" t="s">
        <v>9</v>
      </c>
      <c r="D3160" s="2">
        <v>1.1140999999999999</v>
      </c>
      <c r="E3160" s="2">
        <v>1.39</v>
      </c>
      <c r="F3160" s="2">
        <v>1.2232000000000001</v>
      </c>
      <c r="G3160" s="2" t="s">
        <v>9</v>
      </c>
    </row>
    <row r="3161" spans="1:7" ht="13.2" x14ac:dyDescent="0.25">
      <c r="A3161" s="27">
        <f t="shared" si="49"/>
        <v>44186.874999992353</v>
      </c>
      <c r="B3161" s="2">
        <v>2.0289000000000001</v>
      </c>
      <c r="C3161" s="25" t="s">
        <v>9</v>
      </c>
      <c r="D3161" s="2">
        <v>2.4354</v>
      </c>
      <c r="E3161" s="2">
        <v>1.74</v>
      </c>
      <c r="F3161" s="2">
        <v>1.4514</v>
      </c>
      <c r="G3161" s="2" t="s">
        <v>9</v>
      </c>
    </row>
    <row r="3162" spans="1:7" ht="13.2" x14ac:dyDescent="0.25">
      <c r="A3162" s="27">
        <f t="shared" si="49"/>
        <v>44186.916666659017</v>
      </c>
      <c r="B3162" s="2">
        <v>0.97410000000000008</v>
      </c>
      <c r="C3162" s="25" t="s">
        <v>9</v>
      </c>
      <c r="D3162" s="2">
        <v>1.478</v>
      </c>
      <c r="E3162" s="2">
        <v>1.62</v>
      </c>
      <c r="F3162" s="2">
        <v>1.9844999999999999</v>
      </c>
      <c r="G3162" s="2" t="s">
        <v>9</v>
      </c>
    </row>
    <row r="3163" spans="1:7" ht="13.2" x14ac:dyDescent="0.25">
      <c r="A3163" s="27">
        <f t="shared" si="49"/>
        <v>44186.958333325681</v>
      </c>
      <c r="B3163" s="2">
        <v>1.0802</v>
      </c>
      <c r="C3163" s="25" t="s">
        <v>9</v>
      </c>
      <c r="D3163" s="2">
        <v>1.3645999999999998</v>
      </c>
      <c r="E3163" s="2">
        <v>1.28</v>
      </c>
      <c r="F3163" s="2">
        <v>1.19</v>
      </c>
      <c r="G3163" s="2" t="s">
        <v>9</v>
      </c>
    </row>
    <row r="3164" spans="1:7" ht="13.2" x14ac:dyDescent="0.25">
      <c r="A3164" s="27">
        <f t="shared" si="49"/>
        <v>44186.999999992346</v>
      </c>
      <c r="B3164" s="2">
        <v>0.79759999999999998</v>
      </c>
      <c r="C3164" s="25" t="s">
        <v>9</v>
      </c>
      <c r="D3164" s="2">
        <v>0.91470000000000007</v>
      </c>
      <c r="E3164" s="2">
        <v>1.38</v>
      </c>
      <c r="F3164" s="2">
        <v>1.0335000000000001</v>
      </c>
      <c r="G3164" s="2" t="s">
        <v>9</v>
      </c>
    </row>
    <row r="3165" spans="1:7" ht="13.2" x14ac:dyDescent="0.25">
      <c r="A3165" s="27">
        <f t="shared" si="49"/>
        <v>44187.04166665901</v>
      </c>
      <c r="B3165" s="2">
        <v>0.64349999999999996</v>
      </c>
      <c r="C3165" s="25" t="s">
        <v>9</v>
      </c>
      <c r="D3165" s="2">
        <v>0.71199999999999997</v>
      </c>
      <c r="E3165" s="2">
        <v>0.93</v>
      </c>
      <c r="F3165" s="2">
        <v>0.63639999999999997</v>
      </c>
      <c r="G3165" s="2" t="s">
        <v>9</v>
      </c>
    </row>
    <row r="3166" spans="1:7" ht="13.2" x14ac:dyDescent="0.25">
      <c r="A3166" s="27">
        <f t="shared" si="49"/>
        <v>44187.083333325674</v>
      </c>
      <c r="B3166" s="2">
        <v>0.59460000000000002</v>
      </c>
      <c r="C3166" s="25" t="s">
        <v>9</v>
      </c>
      <c r="D3166" s="2">
        <v>0.66949999999999998</v>
      </c>
      <c r="E3166" s="2">
        <v>0.83</v>
      </c>
      <c r="F3166" s="2">
        <v>0.66220000000000001</v>
      </c>
      <c r="G3166" s="2" t="s">
        <v>9</v>
      </c>
    </row>
    <row r="3167" spans="1:7" ht="13.2" x14ac:dyDescent="0.25">
      <c r="A3167" s="27">
        <f t="shared" si="49"/>
        <v>44187.124999992338</v>
      </c>
      <c r="B3167" s="2">
        <v>0.69270000000000009</v>
      </c>
      <c r="C3167" s="25" t="s">
        <v>9</v>
      </c>
      <c r="D3167" s="2">
        <v>0.76760000000000006</v>
      </c>
      <c r="E3167" s="2">
        <v>0.84</v>
      </c>
      <c r="F3167" s="2">
        <v>0.61599999999999999</v>
      </c>
      <c r="G3167" s="2" t="s">
        <v>9</v>
      </c>
    </row>
    <row r="3168" spans="1:7" ht="13.2" x14ac:dyDescent="0.25">
      <c r="A3168" s="27">
        <f t="shared" si="49"/>
        <v>44187.166666659003</v>
      </c>
      <c r="B3168" s="2">
        <v>0.76619999999999999</v>
      </c>
      <c r="C3168" s="25" t="s">
        <v>9</v>
      </c>
      <c r="D3168" s="2">
        <v>0.84120000000000006</v>
      </c>
      <c r="E3168" s="2">
        <v>1.05</v>
      </c>
      <c r="F3168" s="2">
        <v>0.62570000000000003</v>
      </c>
      <c r="G3168" s="2" t="s">
        <v>9</v>
      </c>
    </row>
    <row r="3169" spans="1:7" ht="13.2" x14ac:dyDescent="0.25">
      <c r="A3169" s="27">
        <f t="shared" si="49"/>
        <v>44187.208333325667</v>
      </c>
      <c r="B3169" s="2">
        <v>0.78310000000000002</v>
      </c>
      <c r="C3169" s="25" t="s">
        <v>9</v>
      </c>
      <c r="D3169" s="2">
        <v>0.87250000000000005</v>
      </c>
      <c r="E3169" s="2">
        <v>1.22</v>
      </c>
      <c r="F3169" s="2">
        <v>0.75060000000000004</v>
      </c>
      <c r="G3169" s="2" t="s">
        <v>9</v>
      </c>
    </row>
    <row r="3170" spans="1:7" ht="13.2" x14ac:dyDescent="0.25">
      <c r="A3170" s="27">
        <f t="shared" si="49"/>
        <v>44187.249999992331</v>
      </c>
      <c r="B3170" s="2">
        <v>1.0324</v>
      </c>
      <c r="C3170" s="25" t="s">
        <v>9</v>
      </c>
      <c r="D3170" s="2">
        <v>1.2039000000000002</v>
      </c>
      <c r="E3170" s="2">
        <v>1.1399999999999999</v>
      </c>
      <c r="F3170" s="2">
        <v>1.0358000000000001</v>
      </c>
      <c r="G3170" s="2" t="s">
        <v>9</v>
      </c>
    </row>
    <row r="3171" spans="1:7" ht="13.2" x14ac:dyDescent="0.25">
      <c r="A3171" s="27">
        <f t="shared" si="49"/>
        <v>44187.291666658995</v>
      </c>
      <c r="B3171" s="2">
        <v>1.044</v>
      </c>
      <c r="C3171" s="25" t="s">
        <v>9</v>
      </c>
      <c r="D3171" s="2">
        <v>1.0799000000000001</v>
      </c>
      <c r="E3171" s="2">
        <v>0.95</v>
      </c>
      <c r="F3171" s="2">
        <v>1.1152</v>
      </c>
      <c r="G3171" s="2" t="s">
        <v>9</v>
      </c>
    </row>
    <row r="3172" spans="1:7" ht="13.2" x14ac:dyDescent="0.25">
      <c r="A3172" s="27">
        <f t="shared" si="49"/>
        <v>44187.33333332566</v>
      </c>
      <c r="B3172" s="2">
        <v>1.0085999999999999</v>
      </c>
      <c r="C3172" s="25" t="s">
        <v>9</v>
      </c>
      <c r="D3172" s="2">
        <v>1.0505</v>
      </c>
      <c r="E3172" s="2">
        <v>0.92</v>
      </c>
      <c r="F3172" s="2">
        <v>1.0822000000000001</v>
      </c>
      <c r="G3172" s="2" t="s">
        <v>9</v>
      </c>
    </row>
    <row r="3173" spans="1:7" ht="13.2" x14ac:dyDescent="0.25">
      <c r="A3173" s="27">
        <f t="shared" si="49"/>
        <v>44187.374999992324</v>
      </c>
      <c r="B3173" s="2">
        <v>1.0017</v>
      </c>
      <c r="C3173" s="25" t="s">
        <v>9</v>
      </c>
      <c r="D3173" s="2">
        <v>1.1813</v>
      </c>
      <c r="E3173" s="2">
        <v>1.21</v>
      </c>
      <c r="F3173" s="2">
        <v>1.3144</v>
      </c>
      <c r="G3173" s="2" t="s">
        <v>9</v>
      </c>
    </row>
    <row r="3174" spans="1:7" ht="13.2" x14ac:dyDescent="0.25">
      <c r="A3174" s="27">
        <f t="shared" si="49"/>
        <v>44187.416666658988</v>
      </c>
      <c r="B3174" s="2">
        <v>1.0380999999999998</v>
      </c>
      <c r="C3174" s="25" t="s">
        <v>9</v>
      </c>
      <c r="D3174" s="2">
        <v>1.0206</v>
      </c>
      <c r="E3174" s="2">
        <v>1.25</v>
      </c>
      <c r="F3174" s="2">
        <v>1.2407999999999999</v>
      </c>
      <c r="G3174" s="2" t="s">
        <v>9</v>
      </c>
    </row>
    <row r="3175" spans="1:7" ht="13.2" x14ac:dyDescent="0.25">
      <c r="A3175" s="27">
        <f t="shared" si="49"/>
        <v>44187.458333325652</v>
      </c>
      <c r="B3175" s="2">
        <v>1.0535999999999999</v>
      </c>
      <c r="C3175" s="25" t="s">
        <v>9</v>
      </c>
      <c r="D3175" s="2">
        <v>1.204</v>
      </c>
      <c r="E3175" s="2">
        <v>2.21</v>
      </c>
      <c r="F3175" s="2">
        <v>2.3700999999999999</v>
      </c>
      <c r="G3175" s="2" t="s">
        <v>9</v>
      </c>
    </row>
    <row r="3176" spans="1:7" ht="13.2" x14ac:dyDescent="0.25">
      <c r="A3176" s="27">
        <f t="shared" si="49"/>
        <v>44187.499999992317</v>
      </c>
      <c r="B3176" s="2">
        <v>1.0056</v>
      </c>
      <c r="C3176" s="25" t="s">
        <v>9</v>
      </c>
      <c r="D3176" s="2">
        <v>0.95750000000000002</v>
      </c>
      <c r="E3176" s="2">
        <v>1.26</v>
      </c>
      <c r="F3176" s="2">
        <v>1.6397999999999999</v>
      </c>
      <c r="G3176" s="2" t="s">
        <v>9</v>
      </c>
    </row>
    <row r="3177" spans="1:7" ht="13.2" x14ac:dyDescent="0.25">
      <c r="A3177" s="27">
        <f t="shared" si="49"/>
        <v>44187.541666658981</v>
      </c>
      <c r="B3177" s="2">
        <v>1.1355999999999999</v>
      </c>
      <c r="C3177" s="25" t="s">
        <v>9</v>
      </c>
      <c r="D3177" s="2">
        <v>0.79020000000000001</v>
      </c>
      <c r="E3177" s="2">
        <v>0.66</v>
      </c>
      <c r="F3177" s="25" t="s">
        <v>12</v>
      </c>
      <c r="G3177" s="2" t="s">
        <v>9</v>
      </c>
    </row>
    <row r="3178" spans="1:7" ht="13.2" x14ac:dyDescent="0.25">
      <c r="A3178" s="27">
        <f t="shared" si="49"/>
        <v>44187.583333325645</v>
      </c>
      <c r="B3178" s="2">
        <v>0.4128</v>
      </c>
      <c r="C3178" s="25" t="s">
        <v>9</v>
      </c>
      <c r="D3178" s="2">
        <v>0.52449999999999997</v>
      </c>
      <c r="E3178" s="2">
        <v>0.25</v>
      </c>
      <c r="F3178" s="2">
        <v>0.37769999999999998</v>
      </c>
      <c r="G3178" s="2" t="s">
        <v>9</v>
      </c>
    </row>
    <row r="3179" spans="1:7" ht="13.2" x14ac:dyDescent="0.25">
      <c r="A3179" s="27">
        <f t="shared" si="49"/>
        <v>44187.624999992309</v>
      </c>
      <c r="B3179" s="2">
        <v>0.1305</v>
      </c>
      <c r="C3179" s="25" t="s">
        <v>9</v>
      </c>
      <c r="D3179" s="2" t="s">
        <v>12</v>
      </c>
      <c r="E3179" s="2">
        <v>0.27</v>
      </c>
      <c r="F3179" s="2">
        <v>0.13650000000000001</v>
      </c>
      <c r="G3179" s="2" t="s">
        <v>9</v>
      </c>
    </row>
    <row r="3180" spans="1:7" ht="13.2" x14ac:dyDescent="0.25">
      <c r="A3180" s="27">
        <f t="shared" si="49"/>
        <v>44187.666666658974</v>
      </c>
      <c r="B3180" s="2">
        <v>0.11209999999999999</v>
      </c>
      <c r="C3180" s="25" t="s">
        <v>9</v>
      </c>
      <c r="D3180" s="2">
        <v>0.46810000000000002</v>
      </c>
      <c r="E3180" s="2">
        <v>0.68</v>
      </c>
      <c r="F3180" s="2">
        <v>7.8599999999999989E-2</v>
      </c>
      <c r="G3180" s="2" t="s">
        <v>9</v>
      </c>
    </row>
    <row r="3181" spans="1:7" ht="13.2" x14ac:dyDescent="0.25">
      <c r="A3181" s="27">
        <f t="shared" si="49"/>
        <v>44187.708333325638</v>
      </c>
      <c r="B3181" s="2">
        <v>0.38469999999999999</v>
      </c>
      <c r="C3181" s="25" t="s">
        <v>9</v>
      </c>
      <c r="D3181" s="2">
        <v>0.61460000000000004</v>
      </c>
      <c r="E3181" s="2">
        <v>1.47</v>
      </c>
      <c r="F3181" s="2">
        <v>-6.13E-2</v>
      </c>
      <c r="G3181" s="2" t="s">
        <v>9</v>
      </c>
    </row>
    <row r="3182" spans="1:7" ht="13.2" x14ac:dyDescent="0.25">
      <c r="A3182" s="27">
        <f t="shared" si="49"/>
        <v>44187.749999992302</v>
      </c>
      <c r="B3182" s="2">
        <v>0.66700000000000004</v>
      </c>
      <c r="C3182" s="25" t="s">
        <v>9</v>
      </c>
      <c r="D3182" s="2">
        <v>0.69850000000000001</v>
      </c>
      <c r="E3182" s="2">
        <v>1.22</v>
      </c>
      <c r="F3182" s="2">
        <v>-0.39069999999999999</v>
      </c>
      <c r="G3182" s="2" t="s">
        <v>9</v>
      </c>
    </row>
    <row r="3183" spans="1:7" ht="13.2" x14ac:dyDescent="0.25">
      <c r="A3183" s="27">
        <f t="shared" si="49"/>
        <v>44187.791666658966</v>
      </c>
      <c r="B3183" s="2">
        <v>0.41460000000000002</v>
      </c>
      <c r="C3183" s="25" t="s">
        <v>9</v>
      </c>
      <c r="D3183" s="2">
        <v>0.54139999999999999</v>
      </c>
      <c r="E3183" s="2">
        <v>0.74</v>
      </c>
      <c r="F3183" s="2">
        <v>0.15769999999999998</v>
      </c>
      <c r="G3183" s="2" t="s">
        <v>9</v>
      </c>
    </row>
    <row r="3184" spans="1:7" ht="13.2" x14ac:dyDescent="0.25">
      <c r="A3184" s="27">
        <f t="shared" si="49"/>
        <v>44187.833333325631</v>
      </c>
      <c r="B3184" s="2">
        <v>0.28470000000000001</v>
      </c>
      <c r="C3184" s="25" t="s">
        <v>9</v>
      </c>
      <c r="D3184" s="2">
        <v>0.25839999999999996</v>
      </c>
      <c r="E3184" s="2">
        <v>0.54</v>
      </c>
      <c r="F3184" s="2">
        <v>0.15809999999999999</v>
      </c>
      <c r="G3184" s="2" t="s">
        <v>9</v>
      </c>
    </row>
    <row r="3185" spans="1:7" ht="13.2" x14ac:dyDescent="0.25">
      <c r="A3185" s="27">
        <f t="shared" si="49"/>
        <v>44187.874999992295</v>
      </c>
      <c r="B3185" s="2">
        <v>0.3357</v>
      </c>
      <c r="C3185" s="25" t="s">
        <v>9</v>
      </c>
      <c r="D3185" s="2">
        <v>0.33110000000000001</v>
      </c>
      <c r="E3185" s="2">
        <v>0.65</v>
      </c>
      <c r="F3185" s="2">
        <v>0.36430000000000001</v>
      </c>
      <c r="G3185" s="2" t="s">
        <v>9</v>
      </c>
    </row>
    <row r="3186" spans="1:7" ht="13.2" x14ac:dyDescent="0.25">
      <c r="A3186" s="27">
        <f t="shared" si="49"/>
        <v>44187.916666658959</v>
      </c>
      <c r="B3186" s="2">
        <v>0.41899999999999998</v>
      </c>
      <c r="C3186" s="25" t="s">
        <v>9</v>
      </c>
      <c r="D3186" s="2">
        <v>0.46039999999999998</v>
      </c>
      <c r="E3186" s="2">
        <v>0.47</v>
      </c>
      <c r="F3186" s="2">
        <v>0.35910000000000003</v>
      </c>
      <c r="G3186" s="2" t="s">
        <v>9</v>
      </c>
    </row>
    <row r="3187" spans="1:7" ht="13.2" x14ac:dyDescent="0.25">
      <c r="A3187" s="27">
        <f t="shared" si="49"/>
        <v>44187.958333325623</v>
      </c>
      <c r="B3187" s="2">
        <v>0.45569999999999999</v>
      </c>
      <c r="C3187" s="25" t="s">
        <v>9</v>
      </c>
      <c r="D3187" s="2">
        <v>0.56999999999999995</v>
      </c>
      <c r="E3187" s="2">
        <v>0.46</v>
      </c>
      <c r="F3187" s="2">
        <v>0.38069999999999998</v>
      </c>
      <c r="G3187" s="2" t="s">
        <v>9</v>
      </c>
    </row>
    <row r="3188" spans="1:7" ht="13.2" x14ac:dyDescent="0.25">
      <c r="A3188" s="27">
        <f t="shared" si="49"/>
        <v>44187.999999992287</v>
      </c>
      <c r="B3188" s="2">
        <v>0.98960000000000004</v>
      </c>
      <c r="C3188" s="25" t="s">
        <v>9</v>
      </c>
      <c r="D3188" s="2">
        <v>0.83540000000000003</v>
      </c>
      <c r="E3188" s="2">
        <v>1</v>
      </c>
      <c r="F3188" s="2">
        <v>0.54449999999999998</v>
      </c>
      <c r="G3188" s="2" t="s">
        <v>9</v>
      </c>
    </row>
    <row r="3189" spans="1:7" ht="13.2" x14ac:dyDescent="0.25">
      <c r="A3189" s="27">
        <f t="shared" si="49"/>
        <v>44188.041666658952</v>
      </c>
      <c r="B3189" s="2">
        <v>0.95789999999999997</v>
      </c>
      <c r="C3189" s="25" t="s">
        <v>9</v>
      </c>
      <c r="D3189" s="2">
        <v>1.1307</v>
      </c>
      <c r="E3189" s="2">
        <v>2.04</v>
      </c>
      <c r="F3189" s="2">
        <v>0.91770000000000007</v>
      </c>
      <c r="G3189" s="2" t="s">
        <v>9</v>
      </c>
    </row>
    <row r="3190" spans="1:7" ht="13.2" x14ac:dyDescent="0.25">
      <c r="A3190" s="27">
        <f t="shared" si="49"/>
        <v>44188.083333325616</v>
      </c>
      <c r="B3190" s="2">
        <v>0.94170000000000009</v>
      </c>
      <c r="C3190" s="25" t="s">
        <v>9</v>
      </c>
      <c r="D3190" s="2">
        <v>1.0384</v>
      </c>
      <c r="E3190" s="2">
        <v>2.63</v>
      </c>
      <c r="F3190" s="2">
        <v>1.1694</v>
      </c>
      <c r="G3190" s="2" t="s">
        <v>9</v>
      </c>
    </row>
    <row r="3191" spans="1:7" ht="13.2" x14ac:dyDescent="0.25">
      <c r="A3191" s="27">
        <f t="shared" si="49"/>
        <v>44188.12499999228</v>
      </c>
      <c r="B3191" s="2">
        <v>0.88460000000000005</v>
      </c>
      <c r="C3191" s="25" t="s">
        <v>9</v>
      </c>
      <c r="D3191" s="2">
        <v>0.92779999999999996</v>
      </c>
      <c r="E3191" s="2">
        <v>1.17</v>
      </c>
      <c r="F3191" s="2">
        <v>1.1148</v>
      </c>
      <c r="G3191" s="2" t="s">
        <v>9</v>
      </c>
    </row>
    <row r="3192" spans="1:7" ht="13.2" x14ac:dyDescent="0.25">
      <c r="A3192" s="27">
        <f t="shared" si="49"/>
        <v>44188.166666658944</v>
      </c>
      <c r="B3192" s="2">
        <v>0.89989999999999992</v>
      </c>
      <c r="C3192" s="25" t="s">
        <v>9</v>
      </c>
      <c r="D3192" s="2">
        <v>0.99990000000000001</v>
      </c>
      <c r="E3192" s="2">
        <v>0.9</v>
      </c>
      <c r="F3192" s="2">
        <v>1.0952999999999999</v>
      </c>
      <c r="G3192" s="2" t="s">
        <v>9</v>
      </c>
    </row>
    <row r="3193" spans="1:7" ht="13.2" x14ac:dyDescent="0.25">
      <c r="A3193" s="27">
        <f t="shared" si="49"/>
        <v>44188.208333325609</v>
      </c>
      <c r="B3193" s="2">
        <v>0.83260000000000001</v>
      </c>
      <c r="C3193" s="25" t="s">
        <v>9</v>
      </c>
      <c r="D3193" s="2">
        <v>0.94189999999999996</v>
      </c>
      <c r="E3193" s="2">
        <v>0.96</v>
      </c>
      <c r="F3193" s="2">
        <v>0.9698</v>
      </c>
      <c r="G3193" s="2" t="s">
        <v>9</v>
      </c>
    </row>
    <row r="3194" spans="1:7" ht="13.2" x14ac:dyDescent="0.25">
      <c r="A3194" s="27">
        <f t="shared" si="49"/>
        <v>44188.249999992273</v>
      </c>
      <c r="B3194" s="2">
        <v>0.83379999999999999</v>
      </c>
      <c r="C3194" s="25" t="s">
        <v>9</v>
      </c>
      <c r="D3194" s="2">
        <v>0.93600000000000005</v>
      </c>
      <c r="E3194" s="2">
        <v>1.06</v>
      </c>
      <c r="F3194" s="2">
        <v>0.99420000000000008</v>
      </c>
      <c r="G3194" s="2" t="s">
        <v>9</v>
      </c>
    </row>
    <row r="3195" spans="1:7" ht="13.2" x14ac:dyDescent="0.25">
      <c r="A3195" s="27">
        <f t="shared" si="49"/>
        <v>44188.291666658937</v>
      </c>
      <c r="B3195" s="2">
        <v>0.80779999999999996</v>
      </c>
      <c r="C3195" s="25" t="s">
        <v>9</v>
      </c>
      <c r="D3195" s="2">
        <v>0.91559999999999997</v>
      </c>
      <c r="E3195" s="2">
        <v>1.0900000000000001</v>
      </c>
      <c r="F3195" s="2">
        <v>1.2635000000000001</v>
      </c>
      <c r="G3195" s="2" t="s">
        <v>9</v>
      </c>
    </row>
    <row r="3196" spans="1:7" ht="13.2" x14ac:dyDescent="0.25">
      <c r="A3196" s="27">
        <f t="shared" si="49"/>
        <v>44188.333333325601</v>
      </c>
      <c r="B3196" s="2">
        <v>0.98870000000000002</v>
      </c>
      <c r="C3196" s="25" t="s">
        <v>9</v>
      </c>
      <c r="D3196" s="2">
        <v>0.83089999999999997</v>
      </c>
      <c r="E3196" s="2">
        <v>1.18</v>
      </c>
      <c r="F3196" s="2">
        <v>1.4527000000000001</v>
      </c>
      <c r="G3196" s="2" t="s">
        <v>9</v>
      </c>
    </row>
    <row r="3197" spans="1:7" ht="13.2" x14ac:dyDescent="0.25">
      <c r="A3197" s="27">
        <f t="shared" si="49"/>
        <v>44188.374999992266</v>
      </c>
      <c r="B3197" s="2">
        <v>0.78189999999999993</v>
      </c>
      <c r="C3197" s="25" t="s">
        <v>9</v>
      </c>
      <c r="D3197" s="2">
        <v>0.80959999999999999</v>
      </c>
      <c r="E3197" s="2">
        <v>0.93</v>
      </c>
      <c r="F3197" s="2">
        <v>1.0835999999999999</v>
      </c>
      <c r="G3197" s="2" t="s">
        <v>9</v>
      </c>
    </row>
    <row r="3198" spans="1:7" ht="13.2" x14ac:dyDescent="0.25">
      <c r="A3198" s="27">
        <f t="shared" si="49"/>
        <v>44188.41666665893</v>
      </c>
      <c r="B3198" s="2">
        <v>0.64400000000000002</v>
      </c>
      <c r="C3198" s="25" t="s">
        <v>9</v>
      </c>
      <c r="D3198" s="2">
        <v>0.73960000000000004</v>
      </c>
      <c r="E3198" s="2">
        <v>0.69</v>
      </c>
      <c r="F3198" s="2">
        <v>0.93959999999999999</v>
      </c>
      <c r="G3198" s="2" t="s">
        <v>9</v>
      </c>
    </row>
    <row r="3199" spans="1:7" ht="13.2" x14ac:dyDescent="0.25">
      <c r="A3199" s="27">
        <f t="shared" si="49"/>
        <v>44188.458333325594</v>
      </c>
      <c r="B3199" s="2">
        <v>0.54</v>
      </c>
      <c r="C3199" s="25" t="s">
        <v>9</v>
      </c>
      <c r="D3199" s="2">
        <v>0.85099999999999998</v>
      </c>
      <c r="E3199" s="2">
        <v>0.66</v>
      </c>
      <c r="F3199" s="2">
        <v>1.7343</v>
      </c>
      <c r="G3199" s="2" t="s">
        <v>9</v>
      </c>
    </row>
    <row r="3200" spans="1:7" ht="13.2" x14ac:dyDescent="0.25">
      <c r="A3200" s="27">
        <f t="shared" si="49"/>
        <v>44188.499999992258</v>
      </c>
      <c r="B3200" s="2">
        <v>0.90239999999999998</v>
      </c>
      <c r="C3200" s="25" t="s">
        <v>9</v>
      </c>
      <c r="D3200" s="2">
        <v>0.51229999999999998</v>
      </c>
      <c r="E3200" s="2">
        <v>0.63</v>
      </c>
      <c r="F3200" s="2">
        <v>1.0871999999999999</v>
      </c>
      <c r="G3200" s="2" t="s">
        <v>9</v>
      </c>
    </row>
    <row r="3201" spans="1:7" ht="13.2" x14ac:dyDescent="0.25">
      <c r="A3201" s="27">
        <f t="shared" si="49"/>
        <v>44188.541666658923</v>
      </c>
      <c r="B3201" s="2">
        <v>0.68020000000000003</v>
      </c>
      <c r="C3201" s="25" t="s">
        <v>9</v>
      </c>
      <c r="D3201" s="2">
        <v>0.85339999999999994</v>
      </c>
      <c r="E3201" s="2">
        <v>0.76</v>
      </c>
      <c r="F3201" s="2">
        <v>0.51149999999999995</v>
      </c>
      <c r="G3201" s="2" t="s">
        <v>9</v>
      </c>
    </row>
    <row r="3202" spans="1:7" ht="13.2" x14ac:dyDescent="0.25">
      <c r="A3202" s="27">
        <f t="shared" si="49"/>
        <v>44188.583333325587</v>
      </c>
      <c r="B3202" s="2">
        <v>0.59550000000000003</v>
      </c>
      <c r="C3202" s="25" t="s">
        <v>9</v>
      </c>
      <c r="D3202" s="2">
        <v>0.74070000000000003</v>
      </c>
      <c r="E3202" s="2">
        <v>0.7</v>
      </c>
      <c r="F3202" s="2">
        <v>0.49719999999999998</v>
      </c>
      <c r="G3202" s="2" t="s">
        <v>9</v>
      </c>
    </row>
    <row r="3203" spans="1:7" ht="13.2" x14ac:dyDescent="0.25">
      <c r="A3203" s="27">
        <f t="shared" si="49"/>
        <v>44188.624999992251</v>
      </c>
      <c r="B3203" s="2">
        <v>0.64749999999999996</v>
      </c>
      <c r="C3203" s="25" t="s">
        <v>9</v>
      </c>
      <c r="D3203" s="2">
        <v>0.76570000000000005</v>
      </c>
      <c r="E3203" s="2">
        <v>0.81</v>
      </c>
      <c r="F3203" s="2">
        <v>0.60370000000000001</v>
      </c>
      <c r="G3203" s="2" t="s">
        <v>9</v>
      </c>
    </row>
    <row r="3204" spans="1:7" ht="13.2" x14ac:dyDescent="0.25">
      <c r="A3204" s="27">
        <f t="shared" si="49"/>
        <v>44188.666666658915</v>
      </c>
      <c r="B3204" s="2">
        <v>0.71539999999999992</v>
      </c>
      <c r="C3204" s="25" t="s">
        <v>9</v>
      </c>
      <c r="D3204" s="2">
        <v>0.90079999999999993</v>
      </c>
      <c r="E3204" s="2">
        <v>1.1200000000000001</v>
      </c>
      <c r="F3204" s="2">
        <v>0.55770000000000008</v>
      </c>
      <c r="G3204" s="2" t="s">
        <v>9</v>
      </c>
    </row>
    <row r="3205" spans="1:7" ht="13.2" x14ac:dyDescent="0.25">
      <c r="A3205" s="27">
        <f t="shared" si="49"/>
        <v>44188.70833332558</v>
      </c>
      <c r="B3205" s="2">
        <v>0.81640000000000001</v>
      </c>
      <c r="C3205" s="25" t="s">
        <v>9</v>
      </c>
      <c r="D3205" s="2">
        <v>0.97529999999999994</v>
      </c>
      <c r="E3205" s="2">
        <v>1.36</v>
      </c>
      <c r="F3205" s="2">
        <v>0.50170000000000003</v>
      </c>
      <c r="G3205" s="2" t="s">
        <v>9</v>
      </c>
    </row>
    <row r="3206" spans="1:7" ht="13.2" x14ac:dyDescent="0.25">
      <c r="A3206" s="27">
        <f t="shared" si="49"/>
        <v>44188.749999992244</v>
      </c>
      <c r="B3206" s="2">
        <v>0.91970000000000007</v>
      </c>
      <c r="C3206" s="25" t="s">
        <v>9</v>
      </c>
      <c r="D3206" s="2">
        <v>1.2124999999999999</v>
      </c>
      <c r="E3206" s="2">
        <v>1.54</v>
      </c>
      <c r="F3206" s="2">
        <v>2.2010999999999998</v>
      </c>
      <c r="G3206" s="2" t="s">
        <v>9</v>
      </c>
    </row>
    <row r="3207" spans="1:7" ht="13.2" x14ac:dyDescent="0.25">
      <c r="A3207" s="27">
        <f t="shared" si="49"/>
        <v>44188.791666658908</v>
      </c>
      <c r="B3207" s="2">
        <v>1.3659000000000001</v>
      </c>
      <c r="C3207" s="25" t="s">
        <v>9</v>
      </c>
      <c r="D3207" s="2">
        <v>2.0199000000000003</v>
      </c>
      <c r="E3207" s="2">
        <v>2.08</v>
      </c>
      <c r="F3207" s="2">
        <v>1.5209000000000001</v>
      </c>
      <c r="G3207" s="2" t="s">
        <v>9</v>
      </c>
    </row>
    <row r="3208" spans="1:7" ht="13.2" x14ac:dyDescent="0.25">
      <c r="A3208" s="27">
        <f t="shared" si="49"/>
        <v>44188.833333325572</v>
      </c>
      <c r="B3208" s="2">
        <v>1.4102999999999999</v>
      </c>
      <c r="C3208" s="25" t="s">
        <v>9</v>
      </c>
      <c r="D3208" s="2">
        <v>2.1675999999999997</v>
      </c>
      <c r="E3208" s="2">
        <v>3.05</v>
      </c>
      <c r="F3208" s="2">
        <v>1.5386</v>
      </c>
      <c r="G3208" s="2" t="s">
        <v>9</v>
      </c>
    </row>
    <row r="3209" spans="1:7" ht="13.2" x14ac:dyDescent="0.25">
      <c r="A3209" s="27">
        <f t="shared" ref="A3209:A3272" si="50">+A3208+1/24</f>
        <v>44188.874999992237</v>
      </c>
      <c r="B3209" s="2">
        <v>1.204</v>
      </c>
      <c r="C3209" s="25" t="s">
        <v>9</v>
      </c>
      <c r="D3209" s="2">
        <v>1.7537</v>
      </c>
      <c r="E3209" s="2">
        <v>2.76</v>
      </c>
      <c r="F3209" s="2">
        <v>1.6065999999999998</v>
      </c>
      <c r="G3209" s="2" t="s">
        <v>9</v>
      </c>
    </row>
    <row r="3210" spans="1:7" ht="13.2" x14ac:dyDescent="0.25">
      <c r="A3210" s="27">
        <f t="shared" si="50"/>
        <v>44188.916666658901</v>
      </c>
      <c r="B3210" s="2">
        <v>0.7823</v>
      </c>
      <c r="C3210" s="25" t="s">
        <v>9</v>
      </c>
      <c r="D3210" s="2">
        <v>0.75060000000000004</v>
      </c>
      <c r="E3210" s="2">
        <v>1.63</v>
      </c>
      <c r="F3210" s="2">
        <v>1.5075000000000001</v>
      </c>
      <c r="G3210" s="2" t="s">
        <v>9</v>
      </c>
    </row>
    <row r="3211" spans="1:7" ht="13.2" x14ac:dyDescent="0.25">
      <c r="A3211" s="27">
        <f t="shared" si="50"/>
        <v>44188.958333325565</v>
      </c>
      <c r="B3211" s="2">
        <v>0.73360000000000003</v>
      </c>
      <c r="C3211" s="25" t="s">
        <v>9</v>
      </c>
      <c r="D3211" s="2">
        <v>0.72870000000000001</v>
      </c>
      <c r="E3211" s="2">
        <v>1.24</v>
      </c>
      <c r="F3211" s="2">
        <v>1.2262</v>
      </c>
      <c r="G3211" s="2" t="s">
        <v>9</v>
      </c>
    </row>
    <row r="3212" spans="1:7" ht="13.2" x14ac:dyDescent="0.25">
      <c r="A3212" s="27">
        <f t="shared" si="50"/>
        <v>44188.999999992229</v>
      </c>
      <c r="B3212" s="2">
        <v>0.78039999999999998</v>
      </c>
      <c r="C3212" s="25" t="s">
        <v>9</v>
      </c>
      <c r="D3212" s="2">
        <v>0.70150000000000001</v>
      </c>
      <c r="E3212" s="2">
        <v>0.98</v>
      </c>
      <c r="F3212" s="2">
        <v>0.70289999999999997</v>
      </c>
      <c r="G3212" s="2" t="s">
        <v>9</v>
      </c>
    </row>
    <row r="3213" spans="1:7" ht="13.2" x14ac:dyDescent="0.25">
      <c r="A3213" s="27">
        <f t="shared" si="50"/>
        <v>44189.041666658894</v>
      </c>
      <c r="B3213" s="2">
        <v>0.6774</v>
      </c>
      <c r="C3213" s="25" t="s">
        <v>9</v>
      </c>
      <c r="D3213" s="2">
        <v>0.55679999999999996</v>
      </c>
      <c r="E3213" s="2">
        <v>0.65</v>
      </c>
      <c r="F3213" s="2">
        <v>0.65629999999999999</v>
      </c>
      <c r="G3213" s="2" t="s">
        <v>9</v>
      </c>
    </row>
    <row r="3214" spans="1:7" ht="13.2" x14ac:dyDescent="0.25">
      <c r="A3214" s="27">
        <f t="shared" si="50"/>
        <v>44189.083333325558</v>
      </c>
      <c r="B3214" s="2">
        <v>0.63490000000000002</v>
      </c>
      <c r="C3214" s="25" t="s">
        <v>9</v>
      </c>
      <c r="D3214" s="2">
        <v>0.54400000000000004</v>
      </c>
      <c r="E3214" s="2">
        <v>1.22</v>
      </c>
      <c r="F3214" s="2">
        <v>0.70920000000000005</v>
      </c>
      <c r="G3214" s="2" t="s">
        <v>9</v>
      </c>
    </row>
    <row r="3215" spans="1:7" ht="13.2" x14ac:dyDescent="0.25">
      <c r="A3215" s="27">
        <f t="shared" si="50"/>
        <v>44189.124999992222</v>
      </c>
      <c r="B3215" s="2">
        <v>0.71489999999999998</v>
      </c>
      <c r="C3215" s="25" t="s">
        <v>9</v>
      </c>
      <c r="D3215" s="2">
        <v>0.54789999999999994</v>
      </c>
      <c r="E3215" s="2">
        <v>0.9</v>
      </c>
      <c r="F3215" s="2">
        <v>0.78289999999999993</v>
      </c>
      <c r="G3215" s="2" t="s">
        <v>9</v>
      </c>
    </row>
    <row r="3216" spans="1:7" ht="13.2" x14ac:dyDescent="0.25">
      <c r="A3216" s="27">
        <f t="shared" si="50"/>
        <v>44189.166666658886</v>
      </c>
      <c r="B3216" s="2">
        <v>0.74070000000000003</v>
      </c>
      <c r="C3216" s="25" t="s">
        <v>9</v>
      </c>
      <c r="D3216" s="2">
        <v>0.58729999999999993</v>
      </c>
      <c r="E3216" s="2">
        <v>0.99</v>
      </c>
      <c r="F3216" s="2">
        <v>0.77700000000000002</v>
      </c>
      <c r="G3216" s="2" t="s">
        <v>9</v>
      </c>
    </row>
    <row r="3217" spans="1:7" ht="13.2" x14ac:dyDescent="0.25">
      <c r="A3217" s="27">
        <f t="shared" si="50"/>
        <v>44189.20833332555</v>
      </c>
      <c r="B3217" s="2">
        <v>0.77710000000000001</v>
      </c>
      <c r="C3217" s="25" t="s">
        <v>9</v>
      </c>
      <c r="D3217" s="2">
        <v>0.63200000000000001</v>
      </c>
      <c r="E3217" s="2">
        <v>1.26</v>
      </c>
      <c r="F3217" s="2">
        <v>1.0425</v>
      </c>
      <c r="G3217" s="2" t="s">
        <v>9</v>
      </c>
    </row>
    <row r="3218" spans="1:7" ht="13.2" x14ac:dyDescent="0.25">
      <c r="A3218" s="27">
        <f t="shared" si="50"/>
        <v>44189.249999992215</v>
      </c>
      <c r="B3218" s="2">
        <v>1.0864</v>
      </c>
      <c r="C3218" s="25" t="s">
        <v>9</v>
      </c>
      <c r="D3218" s="2">
        <v>1.0269999999999999</v>
      </c>
      <c r="E3218" s="2">
        <v>1.33</v>
      </c>
      <c r="F3218" s="2">
        <v>1.3043</v>
      </c>
      <c r="G3218" s="2" t="s">
        <v>9</v>
      </c>
    </row>
    <row r="3219" spans="1:7" ht="13.2" x14ac:dyDescent="0.25">
      <c r="A3219" s="27">
        <f t="shared" si="50"/>
        <v>44189.291666658879</v>
      </c>
      <c r="B3219" s="2">
        <v>1.1302999999999999</v>
      </c>
      <c r="C3219" s="25" t="s">
        <v>9</v>
      </c>
      <c r="D3219" s="2">
        <v>0.94779999999999998</v>
      </c>
      <c r="E3219" s="2">
        <v>1.58</v>
      </c>
      <c r="F3219" s="2">
        <v>1.4717</v>
      </c>
      <c r="G3219" s="2" t="s">
        <v>9</v>
      </c>
    </row>
    <row r="3220" spans="1:7" ht="13.2" x14ac:dyDescent="0.25">
      <c r="A3220" s="27">
        <f t="shared" si="50"/>
        <v>44189.333333325543</v>
      </c>
      <c r="B3220" s="2">
        <v>1.4621</v>
      </c>
      <c r="C3220" s="25" t="s">
        <v>9</v>
      </c>
      <c r="D3220" s="2">
        <v>1.4793000000000001</v>
      </c>
      <c r="E3220" s="2">
        <v>1.59</v>
      </c>
      <c r="F3220" s="2">
        <v>1.8615999999999999</v>
      </c>
      <c r="G3220" s="2" t="s">
        <v>9</v>
      </c>
    </row>
    <row r="3221" spans="1:7" ht="13.2" x14ac:dyDescent="0.25">
      <c r="A3221" s="27">
        <f t="shared" si="50"/>
        <v>44189.374999992207</v>
      </c>
      <c r="B3221" s="2">
        <v>1.6742999999999999</v>
      </c>
      <c r="C3221" s="25" t="s">
        <v>9</v>
      </c>
      <c r="D3221" s="2">
        <v>1.5600999999999998</v>
      </c>
      <c r="E3221" s="2">
        <v>1.87</v>
      </c>
      <c r="F3221" s="2">
        <v>1.8514999999999999</v>
      </c>
      <c r="G3221" s="2" t="s">
        <v>9</v>
      </c>
    </row>
    <row r="3222" spans="1:7" ht="13.2" x14ac:dyDescent="0.25">
      <c r="A3222" s="27">
        <f t="shared" si="50"/>
        <v>44189.416666658872</v>
      </c>
      <c r="B3222" s="2">
        <v>1.7138</v>
      </c>
      <c r="C3222" s="25" t="s">
        <v>9</v>
      </c>
      <c r="D3222" s="2">
        <v>1.6254999999999999</v>
      </c>
      <c r="E3222" s="2" t="s">
        <v>9</v>
      </c>
      <c r="F3222" s="2">
        <v>1.784</v>
      </c>
      <c r="G3222" s="2" t="s">
        <v>9</v>
      </c>
    </row>
    <row r="3223" spans="1:7" ht="13.2" x14ac:dyDescent="0.25">
      <c r="A3223" s="27">
        <f t="shared" si="50"/>
        <v>44189.458333325536</v>
      </c>
      <c r="B3223" s="2">
        <v>1.5082</v>
      </c>
      <c r="C3223" s="25" t="s">
        <v>9</v>
      </c>
      <c r="D3223" s="2">
        <v>1.7769000000000001</v>
      </c>
      <c r="E3223" s="2" t="s">
        <v>9</v>
      </c>
      <c r="F3223" s="2">
        <v>2.0653000000000001</v>
      </c>
      <c r="G3223" s="2" t="s">
        <v>9</v>
      </c>
    </row>
    <row r="3224" spans="1:7" ht="13.2" x14ac:dyDescent="0.25">
      <c r="A3224" s="27">
        <f t="shared" si="50"/>
        <v>44189.4999999922</v>
      </c>
      <c r="B3224" s="2">
        <v>1.262</v>
      </c>
      <c r="C3224" s="25" t="s">
        <v>9</v>
      </c>
      <c r="D3224" s="2">
        <v>1.6040000000000001</v>
      </c>
      <c r="E3224" s="2" t="s">
        <v>9</v>
      </c>
      <c r="F3224" s="2">
        <v>3.2665999999999999</v>
      </c>
      <c r="G3224" s="2" t="s">
        <v>9</v>
      </c>
    </row>
    <row r="3225" spans="1:7" ht="13.2" x14ac:dyDescent="0.25">
      <c r="A3225" s="27">
        <f t="shared" si="50"/>
        <v>44189.541666658864</v>
      </c>
      <c r="B3225" s="2">
        <v>2.0303</v>
      </c>
      <c r="C3225" s="25" t="s">
        <v>9</v>
      </c>
      <c r="D3225" s="2">
        <v>1.6354000000000002</v>
      </c>
      <c r="E3225" s="2" t="s">
        <v>9</v>
      </c>
      <c r="F3225" s="2">
        <v>1.6927999999999999</v>
      </c>
      <c r="G3225" s="2" t="s">
        <v>9</v>
      </c>
    </row>
    <row r="3226" spans="1:7" ht="13.2" x14ac:dyDescent="0.25">
      <c r="A3226" s="27">
        <f t="shared" si="50"/>
        <v>44189.583333325529</v>
      </c>
      <c r="B3226" s="2">
        <v>1.8377999999999999</v>
      </c>
      <c r="C3226" s="25" t="s">
        <v>9</v>
      </c>
      <c r="D3226" s="2">
        <v>1.9794</v>
      </c>
      <c r="E3226" s="2" t="s">
        <v>9</v>
      </c>
      <c r="F3226" s="2">
        <v>2.2558000000000002</v>
      </c>
      <c r="G3226" s="2" t="s">
        <v>9</v>
      </c>
    </row>
    <row r="3227" spans="1:7" ht="13.2" x14ac:dyDescent="0.25">
      <c r="A3227" s="27">
        <f t="shared" si="50"/>
        <v>44189.624999992193</v>
      </c>
      <c r="B3227" s="2">
        <v>2.0886999999999998</v>
      </c>
      <c r="C3227" s="25" t="s">
        <v>9</v>
      </c>
      <c r="D3227" s="2">
        <v>2.3673000000000002</v>
      </c>
      <c r="E3227" s="2" t="s">
        <v>9</v>
      </c>
      <c r="F3227" s="2">
        <v>2.0226999999999999</v>
      </c>
      <c r="G3227" s="2" t="s">
        <v>9</v>
      </c>
    </row>
    <row r="3228" spans="1:7" ht="13.2" x14ac:dyDescent="0.25">
      <c r="A3228" s="27">
        <f t="shared" si="50"/>
        <v>44189.666666658857</v>
      </c>
      <c r="B3228" s="2">
        <v>1.7749000000000001</v>
      </c>
      <c r="C3228" s="25" t="s">
        <v>9</v>
      </c>
      <c r="D3228" s="2">
        <v>1.9082999999999999</v>
      </c>
      <c r="E3228" s="2" t="s">
        <v>9</v>
      </c>
      <c r="F3228" s="2">
        <v>1.6080999999999999</v>
      </c>
      <c r="G3228" s="2" t="s">
        <v>9</v>
      </c>
    </row>
    <row r="3229" spans="1:7" ht="13.2" x14ac:dyDescent="0.25">
      <c r="A3229" s="27">
        <f t="shared" si="50"/>
        <v>44189.708333325521</v>
      </c>
      <c r="B3229" s="2">
        <v>2.1234999999999999</v>
      </c>
      <c r="C3229" s="25" t="s">
        <v>9</v>
      </c>
      <c r="D3229" s="2">
        <v>2.2134</v>
      </c>
      <c r="E3229" s="2" t="s">
        <v>9</v>
      </c>
      <c r="F3229" s="2">
        <v>2.5070999999999999</v>
      </c>
      <c r="G3229" s="2" t="s">
        <v>9</v>
      </c>
    </row>
    <row r="3230" spans="1:7" ht="13.2" x14ac:dyDescent="0.25">
      <c r="A3230" s="27">
        <f t="shared" si="50"/>
        <v>44189.749999992186</v>
      </c>
      <c r="B3230" s="2">
        <v>3.1418000000000004</v>
      </c>
      <c r="C3230" s="25" t="s">
        <v>9</v>
      </c>
      <c r="D3230" s="2">
        <v>2.6558000000000002</v>
      </c>
      <c r="E3230" s="2" t="s">
        <v>9</v>
      </c>
      <c r="F3230" s="2">
        <v>4.6323999999999996</v>
      </c>
      <c r="G3230" s="2" t="s">
        <v>9</v>
      </c>
    </row>
    <row r="3231" spans="1:7" ht="13.2" x14ac:dyDescent="0.25">
      <c r="A3231" s="27">
        <f t="shared" si="50"/>
        <v>44189.79166665885</v>
      </c>
      <c r="B3231" s="2">
        <v>3.0815000000000001</v>
      </c>
      <c r="C3231" s="25" t="s">
        <v>9</v>
      </c>
      <c r="D3231" s="2">
        <v>3.6804999999999999</v>
      </c>
      <c r="E3231" s="2" t="s">
        <v>9</v>
      </c>
      <c r="F3231" s="2">
        <v>7.5068000000000001</v>
      </c>
      <c r="G3231" s="2" t="s">
        <v>9</v>
      </c>
    </row>
    <row r="3232" spans="1:7" ht="13.2" x14ac:dyDescent="0.25">
      <c r="A3232" s="27">
        <f t="shared" si="50"/>
        <v>44189.833333325514</v>
      </c>
      <c r="B3232" s="2">
        <v>5.7326000000000006</v>
      </c>
      <c r="C3232" s="25" t="s">
        <v>9</v>
      </c>
      <c r="D3232" s="2">
        <v>4.2076000000000002</v>
      </c>
      <c r="E3232" s="2" t="s">
        <v>9</v>
      </c>
      <c r="F3232" s="2">
        <v>11.4892</v>
      </c>
      <c r="G3232" s="2" t="s">
        <v>9</v>
      </c>
    </row>
    <row r="3233" spans="1:7" ht="13.2" x14ac:dyDescent="0.25">
      <c r="A3233" s="27">
        <f t="shared" si="50"/>
        <v>44189.874999992178</v>
      </c>
      <c r="B3233" s="2">
        <v>6.6547999999999998</v>
      </c>
      <c r="C3233" s="25" t="s">
        <v>9</v>
      </c>
      <c r="D3233" s="2">
        <v>5.2498000000000005</v>
      </c>
      <c r="E3233" s="2" t="s">
        <v>9</v>
      </c>
      <c r="F3233" s="2">
        <v>7.7608999999999995</v>
      </c>
      <c r="G3233" s="2" t="s">
        <v>9</v>
      </c>
    </row>
    <row r="3234" spans="1:7" ht="13.2" x14ac:dyDescent="0.25">
      <c r="A3234" s="27">
        <f t="shared" si="50"/>
        <v>44189.916666658843</v>
      </c>
      <c r="B3234" s="2">
        <v>6.1278000000000006</v>
      </c>
      <c r="C3234" s="25" t="s">
        <v>9</v>
      </c>
      <c r="D3234" s="2">
        <v>5.3858000000000006</v>
      </c>
      <c r="E3234" s="2" t="s">
        <v>9</v>
      </c>
      <c r="F3234" s="2">
        <v>4.3991999999999996</v>
      </c>
      <c r="G3234" s="2" t="s">
        <v>9</v>
      </c>
    </row>
    <row r="3235" spans="1:7" ht="13.2" x14ac:dyDescent="0.25">
      <c r="A3235" s="27">
        <f t="shared" si="50"/>
        <v>44189.958333325507</v>
      </c>
      <c r="B3235" s="2">
        <v>5.79</v>
      </c>
      <c r="C3235" s="25" t="s">
        <v>9</v>
      </c>
      <c r="D3235" s="2">
        <v>5.3076000000000008</v>
      </c>
      <c r="E3235" s="2" t="s">
        <v>9</v>
      </c>
      <c r="F3235" s="2">
        <v>5.2220000000000004</v>
      </c>
      <c r="G3235" s="2" t="s">
        <v>9</v>
      </c>
    </row>
    <row r="3236" spans="1:7" ht="13.2" x14ac:dyDescent="0.25">
      <c r="A3236" s="27">
        <f t="shared" si="50"/>
        <v>44189.999999992171</v>
      </c>
      <c r="B3236" s="2">
        <v>4.0704000000000002</v>
      </c>
      <c r="C3236" s="25" t="s">
        <v>9</v>
      </c>
      <c r="D3236" s="2">
        <v>3.661</v>
      </c>
      <c r="E3236" s="2">
        <v>11.78</v>
      </c>
      <c r="F3236" s="2">
        <v>4.2645</v>
      </c>
      <c r="G3236" s="2" t="s">
        <v>9</v>
      </c>
    </row>
    <row r="3237" spans="1:7" ht="13.2" x14ac:dyDescent="0.25">
      <c r="A3237" s="27">
        <f t="shared" si="50"/>
        <v>44190.041666658835</v>
      </c>
      <c r="B3237" s="2">
        <v>2.0640000000000001</v>
      </c>
      <c r="C3237" s="25" t="s">
        <v>9</v>
      </c>
      <c r="D3237" s="2">
        <v>2.5063</v>
      </c>
      <c r="E3237" s="2">
        <v>7.81</v>
      </c>
      <c r="F3237" s="2">
        <v>3.6581000000000001</v>
      </c>
      <c r="G3237" s="2" t="s">
        <v>9</v>
      </c>
    </row>
    <row r="3238" spans="1:7" ht="13.2" x14ac:dyDescent="0.25">
      <c r="A3238" s="27">
        <f t="shared" si="50"/>
        <v>44190.0833333255</v>
      </c>
      <c r="B3238" s="2">
        <v>1.7602</v>
      </c>
      <c r="C3238" s="25" t="s">
        <v>9</v>
      </c>
      <c r="D3238" s="2">
        <v>1.8257999999999999</v>
      </c>
      <c r="E3238" s="2">
        <v>5.29</v>
      </c>
      <c r="F3238" s="2">
        <v>2.5583</v>
      </c>
      <c r="G3238" s="2" t="s">
        <v>9</v>
      </c>
    </row>
    <row r="3239" spans="1:7" ht="13.2" x14ac:dyDescent="0.25">
      <c r="A3239" s="27">
        <f t="shared" si="50"/>
        <v>44190.124999992164</v>
      </c>
      <c r="B3239" s="2">
        <v>2.1475</v>
      </c>
      <c r="C3239" s="25" t="s">
        <v>9</v>
      </c>
      <c r="D3239" s="2">
        <v>2.1585999999999999</v>
      </c>
      <c r="E3239" s="2">
        <v>4.75</v>
      </c>
      <c r="F3239" s="2">
        <v>2.4743000000000004</v>
      </c>
      <c r="G3239" s="2" t="s">
        <v>9</v>
      </c>
    </row>
    <row r="3240" spans="1:7" ht="13.2" x14ac:dyDescent="0.25">
      <c r="A3240" s="27">
        <f t="shared" si="50"/>
        <v>44190.166666658828</v>
      </c>
      <c r="B3240" s="2">
        <v>2.2114000000000003</v>
      </c>
      <c r="C3240" s="25" t="s">
        <v>9</v>
      </c>
      <c r="D3240" s="2">
        <v>2.0975999999999999</v>
      </c>
      <c r="E3240" s="2">
        <v>6.08</v>
      </c>
      <c r="F3240" s="2">
        <v>2.8595999999999999</v>
      </c>
      <c r="G3240" s="2" t="s">
        <v>9</v>
      </c>
    </row>
    <row r="3241" spans="1:7" ht="13.2" x14ac:dyDescent="0.25">
      <c r="A3241" s="27">
        <f t="shared" si="50"/>
        <v>44190.208333325492</v>
      </c>
      <c r="B3241" s="2">
        <v>2.0162</v>
      </c>
      <c r="C3241" s="25" t="s">
        <v>9</v>
      </c>
      <c r="D3241" s="2">
        <v>1.8319000000000001</v>
      </c>
      <c r="E3241" s="2">
        <v>5.24</v>
      </c>
      <c r="F3241" s="2">
        <v>2.5251000000000001</v>
      </c>
      <c r="G3241" s="2" t="s">
        <v>9</v>
      </c>
    </row>
    <row r="3242" spans="1:7" ht="13.2" x14ac:dyDescent="0.25">
      <c r="A3242" s="27">
        <f t="shared" si="50"/>
        <v>44190.249999992157</v>
      </c>
      <c r="B3242" s="2">
        <v>1.4915</v>
      </c>
      <c r="C3242" s="25" t="s">
        <v>9</v>
      </c>
      <c r="D3242" s="2">
        <v>1.3337000000000001</v>
      </c>
      <c r="E3242" s="2">
        <v>2.5499999999999998</v>
      </c>
      <c r="F3242" s="2">
        <v>1.6260999999999999</v>
      </c>
      <c r="G3242" s="2" t="s">
        <v>9</v>
      </c>
    </row>
    <row r="3243" spans="1:7" ht="13.2" x14ac:dyDescent="0.25">
      <c r="A3243" s="27">
        <f t="shared" si="50"/>
        <v>44190.291666658821</v>
      </c>
      <c r="B3243" s="2">
        <v>1.4228000000000001</v>
      </c>
      <c r="C3243" s="25" t="s">
        <v>9</v>
      </c>
      <c r="D3243" s="2">
        <v>1.2795999999999998</v>
      </c>
      <c r="E3243" s="2">
        <v>2.04</v>
      </c>
      <c r="F3243" s="2">
        <v>1.3528</v>
      </c>
      <c r="G3243" s="2" t="s">
        <v>9</v>
      </c>
    </row>
    <row r="3244" spans="1:7" ht="13.2" x14ac:dyDescent="0.25">
      <c r="A3244" s="27">
        <f t="shared" si="50"/>
        <v>44190.333333325485</v>
      </c>
      <c r="B3244" s="2">
        <v>1.4025999999999998</v>
      </c>
      <c r="C3244" s="25" t="s">
        <v>9</v>
      </c>
      <c r="D3244" s="2">
        <v>1.2714000000000001</v>
      </c>
      <c r="E3244" s="2">
        <v>1.96</v>
      </c>
      <c r="F3244" s="2">
        <v>1.6100999999999999</v>
      </c>
      <c r="G3244" s="2" t="s">
        <v>9</v>
      </c>
    </row>
    <row r="3245" spans="1:7" ht="13.2" x14ac:dyDescent="0.25">
      <c r="A3245" s="27">
        <f t="shared" si="50"/>
        <v>44190.374999992149</v>
      </c>
      <c r="B3245" s="2">
        <v>1.179</v>
      </c>
      <c r="C3245" s="25" t="s">
        <v>9</v>
      </c>
      <c r="D3245" s="2">
        <v>0.98699999999999999</v>
      </c>
      <c r="E3245" s="2">
        <v>1.56</v>
      </c>
      <c r="F3245" s="2">
        <v>1.6624000000000001</v>
      </c>
      <c r="G3245" s="2" t="s">
        <v>9</v>
      </c>
    </row>
    <row r="3246" spans="1:7" ht="13.2" x14ac:dyDescent="0.25">
      <c r="A3246" s="27">
        <f t="shared" si="50"/>
        <v>44190.416666658813</v>
      </c>
      <c r="B3246" s="2">
        <v>0.98809999999999998</v>
      </c>
      <c r="C3246" s="25" t="s">
        <v>9</v>
      </c>
      <c r="D3246" s="2">
        <v>1.0931999999999999</v>
      </c>
      <c r="E3246" s="2">
        <v>1.17</v>
      </c>
      <c r="F3246" s="2">
        <v>1.4413</v>
      </c>
      <c r="G3246" s="2" t="s">
        <v>9</v>
      </c>
    </row>
    <row r="3247" spans="1:7" ht="13.2" x14ac:dyDescent="0.25">
      <c r="A3247" s="27">
        <f t="shared" si="50"/>
        <v>44190.458333325478</v>
      </c>
      <c r="B3247" s="2">
        <v>1.1437999999999999</v>
      </c>
      <c r="C3247" s="25" t="s">
        <v>9</v>
      </c>
      <c r="D3247" s="2">
        <v>1.2075</v>
      </c>
      <c r="E3247" s="2">
        <v>0.91</v>
      </c>
      <c r="F3247" s="2">
        <v>1.5150999999999999</v>
      </c>
      <c r="G3247" s="2" t="s">
        <v>9</v>
      </c>
    </row>
    <row r="3248" spans="1:7" ht="13.2" x14ac:dyDescent="0.25">
      <c r="A3248" s="27">
        <f t="shared" si="50"/>
        <v>44190.499999992142</v>
      </c>
      <c r="B3248" s="2">
        <v>0.76949999999999996</v>
      </c>
      <c r="C3248" s="25" t="s">
        <v>9</v>
      </c>
      <c r="D3248" s="2">
        <v>0.98020000000000007</v>
      </c>
      <c r="E3248" s="2">
        <v>0.78</v>
      </c>
      <c r="F3248" s="2">
        <v>1.1093</v>
      </c>
      <c r="G3248" s="2" t="s">
        <v>9</v>
      </c>
    </row>
    <row r="3249" spans="1:7" ht="13.2" x14ac:dyDescent="0.25">
      <c r="A3249" s="27">
        <f t="shared" si="50"/>
        <v>44190.541666658806</v>
      </c>
      <c r="B3249" s="2">
        <v>0.67159999999999997</v>
      </c>
      <c r="C3249" s="25" t="s">
        <v>9</v>
      </c>
      <c r="D3249" s="2">
        <v>0.84839999999999993</v>
      </c>
      <c r="E3249" s="2">
        <v>1</v>
      </c>
      <c r="F3249" s="2">
        <v>0.89400000000000002</v>
      </c>
      <c r="G3249" s="2" t="s">
        <v>9</v>
      </c>
    </row>
    <row r="3250" spans="1:7" ht="13.2" x14ac:dyDescent="0.25">
      <c r="A3250" s="27">
        <f t="shared" si="50"/>
        <v>44190.58333332547</v>
      </c>
      <c r="B3250" s="2">
        <v>0.55170000000000008</v>
      </c>
      <c r="C3250" s="25" t="s">
        <v>9</v>
      </c>
      <c r="D3250" s="2">
        <v>0.69199999999999995</v>
      </c>
      <c r="E3250" s="2">
        <v>0.98</v>
      </c>
      <c r="F3250" s="2">
        <v>1.3303</v>
      </c>
      <c r="G3250" s="2" t="s">
        <v>9</v>
      </c>
    </row>
    <row r="3251" spans="1:7" ht="13.2" x14ac:dyDescent="0.25">
      <c r="A3251" s="27">
        <f t="shared" si="50"/>
        <v>44190.624999992135</v>
      </c>
      <c r="B3251" s="2">
        <v>0.6782999999999999</v>
      </c>
      <c r="C3251" s="25" t="s">
        <v>9</v>
      </c>
      <c r="D3251" s="2">
        <v>1.0244000000000002</v>
      </c>
      <c r="E3251" s="2">
        <v>1.08</v>
      </c>
      <c r="F3251" s="2">
        <v>2.1227</v>
      </c>
      <c r="G3251" s="2" t="s">
        <v>9</v>
      </c>
    </row>
    <row r="3252" spans="1:7" ht="13.2" x14ac:dyDescent="0.25">
      <c r="A3252" s="27">
        <f t="shared" si="50"/>
        <v>44190.666666658799</v>
      </c>
      <c r="B3252" s="2">
        <v>1.1428</v>
      </c>
      <c r="C3252" s="25" t="s">
        <v>9</v>
      </c>
      <c r="D3252" s="2">
        <v>1.3615999999999999</v>
      </c>
      <c r="E3252" s="2">
        <v>2</v>
      </c>
      <c r="F3252" s="2">
        <v>2.2866</v>
      </c>
      <c r="G3252" s="2" t="s">
        <v>9</v>
      </c>
    </row>
    <row r="3253" spans="1:7" ht="13.2" x14ac:dyDescent="0.25">
      <c r="A3253" s="27">
        <f t="shared" si="50"/>
        <v>44190.708333325463</v>
      </c>
      <c r="B3253" s="2">
        <v>1.5435999999999999</v>
      </c>
      <c r="C3253" s="25" t="s">
        <v>9</v>
      </c>
      <c r="D3253" s="2">
        <v>1.3190999999999999</v>
      </c>
      <c r="E3253" s="2">
        <v>3.01</v>
      </c>
      <c r="F3253" s="2">
        <v>2.7235</v>
      </c>
      <c r="G3253" s="2" t="s">
        <v>9</v>
      </c>
    </row>
    <row r="3254" spans="1:7" ht="13.2" x14ac:dyDescent="0.25">
      <c r="A3254" s="27">
        <f t="shared" si="50"/>
        <v>44190.749999992127</v>
      </c>
      <c r="B3254" s="2">
        <v>1.3132000000000001</v>
      </c>
      <c r="C3254" s="25" t="s">
        <v>9</v>
      </c>
      <c r="D3254" s="2">
        <v>1.2607999999999999</v>
      </c>
      <c r="E3254" s="2">
        <v>2.2200000000000002</v>
      </c>
      <c r="F3254" s="2">
        <v>1.4415</v>
      </c>
      <c r="G3254" s="2" t="s">
        <v>9</v>
      </c>
    </row>
    <row r="3255" spans="1:7" ht="13.2" x14ac:dyDescent="0.25">
      <c r="A3255" s="27">
        <f t="shared" si="50"/>
        <v>44190.791666658792</v>
      </c>
      <c r="B3255" s="2">
        <v>0.90960000000000008</v>
      </c>
      <c r="C3255" s="25" t="s">
        <v>9</v>
      </c>
      <c r="D3255" s="2">
        <v>1.1077000000000001</v>
      </c>
      <c r="E3255" s="2">
        <v>1.44</v>
      </c>
      <c r="F3255" s="2">
        <v>1.4955000000000001</v>
      </c>
      <c r="G3255" s="2" t="s">
        <v>9</v>
      </c>
    </row>
    <row r="3256" spans="1:7" ht="13.2" x14ac:dyDescent="0.25">
      <c r="A3256" s="27">
        <f t="shared" si="50"/>
        <v>44190.833333325456</v>
      </c>
      <c r="B3256" s="2">
        <v>0.74690000000000001</v>
      </c>
      <c r="C3256" s="25" t="s">
        <v>9</v>
      </c>
      <c r="D3256" s="2">
        <v>0.93089999999999995</v>
      </c>
      <c r="E3256" s="2">
        <v>1.07</v>
      </c>
      <c r="F3256" s="2">
        <v>0.96829999999999994</v>
      </c>
      <c r="G3256" s="2" t="s">
        <v>9</v>
      </c>
    </row>
    <row r="3257" spans="1:7" ht="13.2" x14ac:dyDescent="0.25">
      <c r="A3257" s="27">
        <f t="shared" si="50"/>
        <v>44190.87499999212</v>
      </c>
      <c r="B3257" s="2">
        <v>0.51279999999999992</v>
      </c>
      <c r="C3257" s="25" t="s">
        <v>9</v>
      </c>
      <c r="D3257" s="2">
        <v>0.6127999999999999</v>
      </c>
      <c r="E3257" s="2">
        <v>1.1000000000000001</v>
      </c>
      <c r="F3257" s="2">
        <v>0.83960000000000001</v>
      </c>
      <c r="G3257" s="2" t="s">
        <v>9</v>
      </c>
    </row>
    <row r="3258" spans="1:7" ht="13.2" x14ac:dyDescent="0.25">
      <c r="A3258" s="27">
        <f t="shared" si="50"/>
        <v>44190.916666658784</v>
      </c>
      <c r="B3258" s="2">
        <v>0.70199999999999996</v>
      </c>
      <c r="C3258" s="25" t="s">
        <v>9</v>
      </c>
      <c r="D3258" s="2">
        <v>0.70229999999999992</v>
      </c>
      <c r="E3258" s="2">
        <v>1.1399999999999999</v>
      </c>
      <c r="F3258" s="2">
        <v>0.78289999999999993</v>
      </c>
      <c r="G3258" s="2" t="s">
        <v>9</v>
      </c>
    </row>
    <row r="3259" spans="1:7" ht="13.2" x14ac:dyDescent="0.25">
      <c r="A3259" s="27">
        <f t="shared" si="50"/>
        <v>44190.958333325449</v>
      </c>
      <c r="B3259" s="2">
        <v>0.84810000000000008</v>
      </c>
      <c r="C3259" s="25" t="s">
        <v>9</v>
      </c>
      <c r="D3259" s="2">
        <v>1.028</v>
      </c>
      <c r="E3259" s="2">
        <v>1.45</v>
      </c>
      <c r="F3259" s="2">
        <v>0.94210000000000005</v>
      </c>
      <c r="G3259" s="2" t="s">
        <v>9</v>
      </c>
    </row>
    <row r="3260" spans="1:7" ht="13.2" x14ac:dyDescent="0.25">
      <c r="A3260" s="27">
        <f t="shared" si="50"/>
        <v>44190.999999992113</v>
      </c>
      <c r="B3260" s="2">
        <v>0.6714</v>
      </c>
      <c r="C3260" s="25" t="s">
        <v>9</v>
      </c>
      <c r="D3260" s="2">
        <v>0.88070000000000004</v>
      </c>
      <c r="E3260" s="2">
        <v>1.24</v>
      </c>
      <c r="F3260" s="2">
        <v>0.9214</v>
      </c>
      <c r="G3260" s="2" t="s">
        <v>9</v>
      </c>
    </row>
    <row r="3261" spans="1:7" ht="13.2" x14ac:dyDescent="0.25">
      <c r="A3261" s="27">
        <f t="shared" si="50"/>
        <v>44191.041666658777</v>
      </c>
      <c r="B3261" s="2">
        <v>0.44680000000000003</v>
      </c>
      <c r="C3261" s="25" t="s">
        <v>9</v>
      </c>
      <c r="D3261" s="2">
        <v>0.48960000000000004</v>
      </c>
      <c r="E3261" s="2">
        <v>0.56000000000000005</v>
      </c>
      <c r="F3261" s="2">
        <v>0.66479999999999995</v>
      </c>
      <c r="G3261" s="2" t="s">
        <v>9</v>
      </c>
    </row>
    <row r="3262" spans="1:7" ht="13.2" x14ac:dyDescent="0.25">
      <c r="A3262" s="27">
        <f t="shared" si="50"/>
        <v>44191.083333325441</v>
      </c>
      <c r="B3262" s="2">
        <v>0.63539999999999996</v>
      </c>
      <c r="C3262" s="25" t="s">
        <v>9</v>
      </c>
      <c r="D3262" s="2">
        <v>0.74660000000000004</v>
      </c>
      <c r="E3262" s="2">
        <v>0.49</v>
      </c>
      <c r="F3262" s="2">
        <v>0.66579999999999995</v>
      </c>
      <c r="G3262" s="2" t="s">
        <v>9</v>
      </c>
    </row>
    <row r="3263" spans="1:7" ht="13.2" x14ac:dyDescent="0.25">
      <c r="A3263" s="27">
        <f t="shared" si="50"/>
        <v>44191.124999992106</v>
      </c>
      <c r="B3263" s="2">
        <v>0.5454</v>
      </c>
      <c r="C3263" s="25" t="s">
        <v>9</v>
      </c>
      <c r="D3263" s="2">
        <v>0.68359999999999999</v>
      </c>
      <c r="E3263" s="2">
        <v>0.65</v>
      </c>
      <c r="F3263" s="2">
        <v>0.46579999999999999</v>
      </c>
      <c r="G3263" s="2" t="s">
        <v>9</v>
      </c>
    </row>
    <row r="3264" spans="1:7" ht="13.2" x14ac:dyDescent="0.25">
      <c r="A3264" s="27">
        <f t="shared" si="50"/>
        <v>44191.16666665877</v>
      </c>
      <c r="B3264" s="2">
        <v>0.50349999999999995</v>
      </c>
      <c r="C3264" s="25" t="s">
        <v>9</v>
      </c>
      <c r="D3264" s="2">
        <v>0.61970000000000003</v>
      </c>
      <c r="E3264" s="2">
        <v>0.8</v>
      </c>
      <c r="F3264" s="2">
        <v>0.49339999999999995</v>
      </c>
      <c r="G3264" s="2" t="s">
        <v>9</v>
      </c>
    </row>
    <row r="3265" spans="1:7" ht="13.2" x14ac:dyDescent="0.25">
      <c r="A3265" s="27">
        <f t="shared" si="50"/>
        <v>44191.208333325434</v>
      </c>
      <c r="B3265" s="2">
        <v>0.48410000000000003</v>
      </c>
      <c r="C3265" s="25" t="s">
        <v>9</v>
      </c>
      <c r="D3265" s="2">
        <v>0.59620000000000006</v>
      </c>
      <c r="E3265" s="2">
        <v>0.82</v>
      </c>
      <c r="F3265" s="2">
        <v>0.52139999999999997</v>
      </c>
      <c r="G3265" s="2" t="s">
        <v>9</v>
      </c>
    </row>
    <row r="3266" spans="1:7" ht="13.2" x14ac:dyDescent="0.25">
      <c r="A3266" s="27">
        <f t="shared" si="50"/>
        <v>44191.249999992098</v>
      </c>
      <c r="B3266" s="2">
        <v>0.37839999999999996</v>
      </c>
      <c r="C3266" s="25" t="s">
        <v>9</v>
      </c>
      <c r="D3266" s="2">
        <v>0.42930000000000001</v>
      </c>
      <c r="E3266" s="2">
        <v>0.68</v>
      </c>
      <c r="F3266" s="2">
        <v>0.42810000000000004</v>
      </c>
      <c r="G3266" s="2" t="s">
        <v>9</v>
      </c>
    </row>
    <row r="3267" spans="1:7" ht="13.2" x14ac:dyDescent="0.25">
      <c r="A3267" s="27">
        <f t="shared" si="50"/>
        <v>44191.291666658763</v>
      </c>
      <c r="B3267" s="2">
        <v>0.2316</v>
      </c>
      <c r="C3267" s="25" t="s">
        <v>9</v>
      </c>
      <c r="D3267" s="2">
        <v>0.27800000000000002</v>
      </c>
      <c r="E3267" s="2">
        <v>0.55000000000000004</v>
      </c>
      <c r="F3267" s="2">
        <v>0.40970000000000001</v>
      </c>
      <c r="G3267" s="2" t="s">
        <v>9</v>
      </c>
    </row>
    <row r="3268" spans="1:7" ht="13.2" x14ac:dyDescent="0.25">
      <c r="A3268" s="27">
        <f t="shared" si="50"/>
        <v>44191.333333325427</v>
      </c>
      <c r="B3268" s="2">
        <v>0.21809999999999999</v>
      </c>
      <c r="C3268" s="25" t="s">
        <v>9</v>
      </c>
      <c r="D3268" s="2">
        <v>0.245</v>
      </c>
      <c r="E3268" s="2">
        <v>0.48</v>
      </c>
      <c r="F3268" s="2">
        <v>0.37439999999999996</v>
      </c>
      <c r="G3268" s="2" t="s">
        <v>9</v>
      </c>
    </row>
    <row r="3269" spans="1:7" ht="13.2" x14ac:dyDescent="0.25">
      <c r="A3269" s="27">
        <f t="shared" si="50"/>
        <v>44191.374999992091</v>
      </c>
      <c r="B3269" s="2">
        <v>0.23960000000000001</v>
      </c>
      <c r="C3269" s="25" t="s">
        <v>9</v>
      </c>
      <c r="D3269" s="2">
        <v>0.19640000000000002</v>
      </c>
      <c r="E3269" s="2">
        <v>0.3</v>
      </c>
      <c r="F3269" s="2">
        <v>0.66589999999999994</v>
      </c>
      <c r="G3269" s="2" t="s">
        <v>9</v>
      </c>
    </row>
    <row r="3270" spans="1:7" ht="13.2" x14ac:dyDescent="0.25">
      <c r="A3270" s="27">
        <f t="shared" si="50"/>
        <v>44191.416666658755</v>
      </c>
      <c r="B3270" s="2">
        <v>0.12759999999999999</v>
      </c>
      <c r="C3270" s="25" t="s">
        <v>9</v>
      </c>
      <c r="D3270" s="2">
        <v>0.106</v>
      </c>
      <c r="E3270" s="2">
        <v>0.19</v>
      </c>
      <c r="F3270" s="2">
        <v>1.4561999999999999</v>
      </c>
      <c r="G3270" s="2" t="s">
        <v>9</v>
      </c>
    </row>
    <row r="3271" spans="1:7" ht="13.2" x14ac:dyDescent="0.25">
      <c r="A3271" s="27">
        <f t="shared" si="50"/>
        <v>44191.45833332542</v>
      </c>
      <c r="B3271" s="2">
        <v>0.223</v>
      </c>
      <c r="C3271" s="25" t="s">
        <v>9</v>
      </c>
      <c r="D3271" s="2">
        <v>0.35619999999999996</v>
      </c>
      <c r="E3271" s="2">
        <v>0.13</v>
      </c>
      <c r="F3271" s="2">
        <v>0.12340000000000001</v>
      </c>
      <c r="G3271" s="2" t="s">
        <v>9</v>
      </c>
    </row>
    <row r="3272" spans="1:7" ht="13.2" x14ac:dyDescent="0.25">
      <c r="A3272" s="27">
        <f t="shared" si="50"/>
        <v>44191.499999992084</v>
      </c>
      <c r="B3272" s="2">
        <v>0.43469999999999998</v>
      </c>
      <c r="C3272" s="25" t="s">
        <v>9</v>
      </c>
      <c r="D3272" s="2">
        <v>0.14410000000000001</v>
      </c>
      <c r="E3272" s="2">
        <v>0.1</v>
      </c>
      <c r="F3272" s="2">
        <v>0.14080000000000001</v>
      </c>
      <c r="G3272" s="2" t="s">
        <v>9</v>
      </c>
    </row>
    <row r="3273" spans="1:7" ht="13.2" x14ac:dyDescent="0.25">
      <c r="A3273" s="27">
        <f t="shared" ref="A3273:A3336" si="51">+A3272+1/24</f>
        <v>44191.541666658748</v>
      </c>
      <c r="B3273" s="2">
        <v>0.313</v>
      </c>
      <c r="C3273" s="25" t="s">
        <v>9</v>
      </c>
      <c r="D3273" s="2">
        <v>0.36819999999999997</v>
      </c>
      <c r="E3273" s="2">
        <v>0.05</v>
      </c>
      <c r="F3273" s="2">
        <v>0.10690000000000001</v>
      </c>
      <c r="G3273" s="2" t="s">
        <v>9</v>
      </c>
    </row>
    <row r="3274" spans="1:7" ht="13.2" x14ac:dyDescent="0.25">
      <c r="A3274" s="27">
        <f t="shared" si="51"/>
        <v>44191.583333325412</v>
      </c>
      <c r="B3274" s="2">
        <v>7.6200000000000004E-2</v>
      </c>
      <c r="C3274" s="25" t="s">
        <v>9</v>
      </c>
      <c r="D3274" s="2">
        <v>0.18880000000000002</v>
      </c>
      <c r="E3274" s="2">
        <v>0.05</v>
      </c>
      <c r="F3274" s="2">
        <v>4.5100000000000001E-2</v>
      </c>
      <c r="G3274" s="2" t="s">
        <v>9</v>
      </c>
    </row>
    <row r="3275" spans="1:7" ht="13.2" x14ac:dyDescent="0.25">
      <c r="A3275" s="27">
        <f t="shared" si="51"/>
        <v>44191.624999992076</v>
      </c>
      <c r="B3275" s="2">
        <v>9.1999999999999998E-3</v>
      </c>
      <c r="C3275" s="25" t="s">
        <v>9</v>
      </c>
      <c r="D3275" s="2">
        <v>3.6499999999999998E-2</v>
      </c>
      <c r="E3275" s="2">
        <v>7.0000000000000007E-2</v>
      </c>
      <c r="F3275" s="2">
        <v>5.57E-2</v>
      </c>
      <c r="G3275" s="2" t="s">
        <v>9</v>
      </c>
    </row>
    <row r="3276" spans="1:7" ht="13.2" x14ac:dyDescent="0.25">
      <c r="A3276" s="27">
        <f t="shared" si="51"/>
        <v>44191.666666658741</v>
      </c>
      <c r="B3276" s="2">
        <v>-2.4399999999999998E-2</v>
      </c>
      <c r="C3276" s="25" t="s">
        <v>9</v>
      </c>
      <c r="D3276" s="2">
        <v>0.1363</v>
      </c>
      <c r="E3276" s="2">
        <v>0.43</v>
      </c>
      <c r="F3276" s="2">
        <v>6.2200000000000005E-2</v>
      </c>
      <c r="G3276" s="2" t="s">
        <v>9</v>
      </c>
    </row>
    <row r="3277" spans="1:7" ht="13.2" x14ac:dyDescent="0.25">
      <c r="A3277" s="27">
        <f t="shared" si="51"/>
        <v>44191.708333325405</v>
      </c>
      <c r="B3277" s="2">
        <v>0.21540000000000001</v>
      </c>
      <c r="C3277" s="25" t="s">
        <v>9</v>
      </c>
      <c r="D3277" s="2">
        <v>0.46189999999999998</v>
      </c>
      <c r="E3277" s="2">
        <v>1.64</v>
      </c>
      <c r="F3277" s="2">
        <v>0.40439999999999998</v>
      </c>
      <c r="G3277" s="2" t="s">
        <v>9</v>
      </c>
    </row>
    <row r="3278" spans="1:7" ht="13.2" x14ac:dyDescent="0.25">
      <c r="A3278" s="27">
        <f t="shared" si="51"/>
        <v>44191.749999992069</v>
      </c>
      <c r="B3278" s="2">
        <v>1.1577</v>
      </c>
      <c r="C3278" s="25" t="s">
        <v>9</v>
      </c>
      <c r="D3278" s="2">
        <v>2.6569000000000003</v>
      </c>
      <c r="E3278" s="2">
        <v>5.25</v>
      </c>
      <c r="F3278" s="2">
        <v>0.44489999999999996</v>
      </c>
      <c r="G3278" s="2" t="s">
        <v>9</v>
      </c>
    </row>
    <row r="3279" spans="1:7" ht="13.2" x14ac:dyDescent="0.25">
      <c r="A3279" s="27">
        <f t="shared" si="51"/>
        <v>44191.791666658733</v>
      </c>
      <c r="B3279" s="2">
        <v>2.3365</v>
      </c>
      <c r="C3279" s="25" t="s">
        <v>9</v>
      </c>
      <c r="D3279" s="2">
        <v>4.2211999999999996</v>
      </c>
      <c r="E3279" s="2">
        <v>7.92</v>
      </c>
      <c r="F3279" s="2">
        <v>2.2949000000000002</v>
      </c>
      <c r="G3279" s="2" t="s">
        <v>9</v>
      </c>
    </row>
    <row r="3280" spans="1:7" ht="13.2" x14ac:dyDescent="0.25">
      <c r="A3280" s="27">
        <f t="shared" si="51"/>
        <v>44191.833333325398</v>
      </c>
      <c r="B3280" s="2">
        <v>3.7673000000000001</v>
      </c>
      <c r="C3280" s="25" t="s">
        <v>9</v>
      </c>
      <c r="D3280" s="2">
        <v>5.1221000000000005</v>
      </c>
      <c r="E3280" s="2">
        <v>8.25</v>
      </c>
      <c r="F3280" s="2">
        <v>5.2294</v>
      </c>
      <c r="G3280" s="2" t="s">
        <v>9</v>
      </c>
    </row>
    <row r="3281" spans="1:7" ht="13.2" x14ac:dyDescent="0.25">
      <c r="A3281" s="27">
        <f t="shared" si="51"/>
        <v>44191.874999992062</v>
      </c>
      <c r="B3281" s="2">
        <v>3.8753000000000002</v>
      </c>
      <c r="C3281" s="25" t="s">
        <v>9</v>
      </c>
      <c r="D3281" s="2">
        <v>4.0168999999999997</v>
      </c>
      <c r="E3281" s="2">
        <v>6.79</v>
      </c>
      <c r="F3281" s="2">
        <v>5.0202999999999998</v>
      </c>
      <c r="G3281" s="2" t="s">
        <v>9</v>
      </c>
    </row>
    <row r="3282" spans="1:7" ht="13.2" x14ac:dyDescent="0.25">
      <c r="A3282" s="27">
        <f t="shared" si="51"/>
        <v>44191.916666658726</v>
      </c>
      <c r="B3282" s="2">
        <v>3.6705999999999999</v>
      </c>
      <c r="C3282" s="25" t="s">
        <v>9</v>
      </c>
      <c r="D3282" s="2">
        <v>4.375</v>
      </c>
      <c r="E3282" s="2">
        <v>4.78</v>
      </c>
      <c r="F3282" s="2">
        <v>4.3906000000000001</v>
      </c>
      <c r="G3282" s="2" t="s">
        <v>9</v>
      </c>
    </row>
    <row r="3283" spans="1:7" ht="13.2" x14ac:dyDescent="0.25">
      <c r="A3283" s="27">
        <f t="shared" si="51"/>
        <v>44191.95833332539</v>
      </c>
      <c r="B3283" s="2">
        <v>3.4135999999999997</v>
      </c>
      <c r="C3283" s="25" t="s">
        <v>9</v>
      </c>
      <c r="D3283" s="2">
        <v>3.0268000000000002</v>
      </c>
      <c r="E3283" s="2">
        <v>3.94</v>
      </c>
      <c r="F3283" s="2">
        <v>3.0605000000000002</v>
      </c>
      <c r="G3283" s="2" t="s">
        <v>9</v>
      </c>
    </row>
    <row r="3284" spans="1:7" ht="13.2" x14ac:dyDescent="0.25">
      <c r="A3284" s="27">
        <f t="shared" si="51"/>
        <v>44191.999999992055</v>
      </c>
      <c r="B3284" s="2">
        <v>1.2047000000000001</v>
      </c>
      <c r="C3284" s="25" t="s">
        <v>9</v>
      </c>
      <c r="D3284" s="2">
        <v>1.7007999999999999</v>
      </c>
      <c r="E3284" s="2">
        <v>0.77</v>
      </c>
      <c r="F3284" s="2">
        <v>0.83399999999999996</v>
      </c>
      <c r="G3284" s="2" t="s">
        <v>9</v>
      </c>
    </row>
    <row r="3285" spans="1:7" ht="13.2" x14ac:dyDescent="0.25">
      <c r="A3285" s="27">
        <f t="shared" si="51"/>
        <v>44192.041666658719</v>
      </c>
      <c r="B3285" s="2">
        <v>0.5696</v>
      </c>
      <c r="C3285" s="25" t="s">
        <v>9</v>
      </c>
      <c r="D3285" s="2">
        <v>0.56370000000000009</v>
      </c>
      <c r="E3285" s="2">
        <v>0.59</v>
      </c>
      <c r="F3285" s="2">
        <v>0.41060000000000002</v>
      </c>
      <c r="G3285" s="2" t="s">
        <v>9</v>
      </c>
    </row>
    <row r="3286" spans="1:7" ht="13.2" x14ac:dyDescent="0.25">
      <c r="A3286" s="27">
        <f t="shared" si="51"/>
        <v>44192.083333325383</v>
      </c>
      <c r="B3286" s="2">
        <v>0.379</v>
      </c>
      <c r="C3286" s="25" t="s">
        <v>9</v>
      </c>
      <c r="D3286" s="2">
        <v>0.70750000000000002</v>
      </c>
      <c r="E3286" s="2">
        <v>0.55000000000000004</v>
      </c>
      <c r="F3286" s="2">
        <v>0.4259</v>
      </c>
      <c r="G3286" s="2" t="s">
        <v>9</v>
      </c>
    </row>
    <row r="3287" spans="1:7" ht="13.2" x14ac:dyDescent="0.25">
      <c r="A3287" s="27">
        <f t="shared" si="51"/>
        <v>44192.124999992047</v>
      </c>
      <c r="B3287" s="2">
        <v>0.33800000000000002</v>
      </c>
      <c r="C3287" s="25" t="s">
        <v>9</v>
      </c>
      <c r="D3287" s="2">
        <v>0.39230000000000004</v>
      </c>
      <c r="E3287" s="2">
        <v>0.52</v>
      </c>
      <c r="F3287" s="2">
        <v>0.33089999999999997</v>
      </c>
      <c r="G3287" s="2" t="s">
        <v>9</v>
      </c>
    </row>
    <row r="3288" spans="1:7" ht="13.2" x14ac:dyDescent="0.25">
      <c r="A3288" s="27">
        <f t="shared" si="51"/>
        <v>44192.166666658712</v>
      </c>
      <c r="B3288" s="2">
        <v>0.42110000000000003</v>
      </c>
      <c r="C3288" s="25" t="s">
        <v>9</v>
      </c>
      <c r="D3288" s="2">
        <v>0.46</v>
      </c>
      <c r="E3288" s="2">
        <v>0.48</v>
      </c>
      <c r="F3288" s="2">
        <v>1.1020999999999999</v>
      </c>
      <c r="G3288" s="2" t="s">
        <v>9</v>
      </c>
    </row>
    <row r="3289" spans="1:7" ht="13.2" x14ac:dyDescent="0.25">
      <c r="A3289" s="27">
        <f t="shared" si="51"/>
        <v>44192.208333325376</v>
      </c>
      <c r="B3289" s="2">
        <v>0.27650000000000002</v>
      </c>
      <c r="C3289" s="25" t="s">
        <v>9</v>
      </c>
      <c r="D3289" s="2">
        <v>0.3891</v>
      </c>
      <c r="E3289" s="2">
        <v>0.36</v>
      </c>
      <c r="F3289" s="2">
        <v>3.4706999999999999</v>
      </c>
      <c r="G3289" s="2" t="s">
        <v>9</v>
      </c>
    </row>
    <row r="3290" spans="1:7" ht="13.2" x14ac:dyDescent="0.25">
      <c r="A3290" s="27">
        <f t="shared" si="51"/>
        <v>44192.24999999204</v>
      </c>
      <c r="B3290" s="2">
        <v>0.29910000000000003</v>
      </c>
      <c r="C3290" s="25" t="s">
        <v>9</v>
      </c>
      <c r="D3290" s="2">
        <v>0.36730000000000002</v>
      </c>
      <c r="E3290" s="2">
        <v>0.51</v>
      </c>
      <c r="F3290" s="2">
        <v>2.4340000000000002</v>
      </c>
      <c r="G3290" s="2" t="s">
        <v>9</v>
      </c>
    </row>
    <row r="3291" spans="1:7" ht="13.2" x14ac:dyDescent="0.25">
      <c r="A3291" s="27">
        <f t="shared" si="51"/>
        <v>44192.291666658704</v>
      </c>
      <c r="B3291" s="2">
        <v>0.43930000000000002</v>
      </c>
      <c r="C3291" s="25" t="s">
        <v>9</v>
      </c>
      <c r="D3291" s="2">
        <v>0.5554</v>
      </c>
      <c r="E3291" s="2">
        <v>0.9</v>
      </c>
      <c r="F3291" s="2">
        <v>2.0255999999999998</v>
      </c>
      <c r="G3291" s="2" t="s">
        <v>9</v>
      </c>
    </row>
    <row r="3292" spans="1:7" ht="13.2" x14ac:dyDescent="0.25">
      <c r="A3292" s="27">
        <f t="shared" si="51"/>
        <v>44192.333333325369</v>
      </c>
      <c r="B3292" s="2">
        <v>0.49830000000000002</v>
      </c>
      <c r="C3292" s="25" t="s">
        <v>9</v>
      </c>
      <c r="D3292" s="2">
        <v>0.69059999999999999</v>
      </c>
      <c r="E3292" s="2">
        <v>1.03</v>
      </c>
      <c r="F3292" s="2">
        <v>1.2735000000000001</v>
      </c>
      <c r="G3292" s="2" t="s">
        <v>9</v>
      </c>
    </row>
    <row r="3293" spans="1:7" ht="13.2" x14ac:dyDescent="0.25">
      <c r="A3293" s="27">
        <f t="shared" si="51"/>
        <v>44192.374999992033</v>
      </c>
      <c r="B3293" s="2">
        <v>0.5071</v>
      </c>
      <c r="C3293" s="25" t="s">
        <v>9</v>
      </c>
      <c r="D3293" s="2">
        <v>0.74120000000000008</v>
      </c>
      <c r="E3293" s="2">
        <v>0.78</v>
      </c>
      <c r="F3293" s="2">
        <v>1.0139</v>
      </c>
      <c r="G3293" s="2" t="s">
        <v>9</v>
      </c>
    </row>
    <row r="3294" spans="1:7" ht="13.2" x14ac:dyDescent="0.25">
      <c r="A3294" s="27">
        <f t="shared" si="51"/>
        <v>44192.416666658697</v>
      </c>
      <c r="B3294" s="2">
        <v>0.57250000000000001</v>
      </c>
      <c r="C3294" s="25" t="s">
        <v>9</v>
      </c>
      <c r="D3294" s="2">
        <v>0.56129999999999991</v>
      </c>
      <c r="E3294" s="2">
        <v>0.65</v>
      </c>
      <c r="F3294" s="2">
        <v>1.0742</v>
      </c>
      <c r="G3294" s="2" t="s">
        <v>9</v>
      </c>
    </row>
    <row r="3295" spans="1:7" ht="13.2" x14ac:dyDescent="0.25">
      <c r="A3295" s="27">
        <f t="shared" si="51"/>
        <v>44192.458333325361</v>
      </c>
      <c r="B3295" s="2">
        <v>0.55089999999999995</v>
      </c>
      <c r="C3295" s="25" t="s">
        <v>9</v>
      </c>
      <c r="D3295" s="2">
        <v>0.6552</v>
      </c>
      <c r="E3295" s="2">
        <v>0.39</v>
      </c>
      <c r="F3295" s="2">
        <v>1.8785000000000001</v>
      </c>
      <c r="G3295" s="2" t="s">
        <v>9</v>
      </c>
    </row>
    <row r="3296" spans="1:7" ht="13.2" x14ac:dyDescent="0.25">
      <c r="A3296" s="27">
        <f t="shared" si="51"/>
        <v>44192.499999992026</v>
      </c>
      <c r="B3296" s="2">
        <v>0.43380000000000002</v>
      </c>
      <c r="C3296" s="25" t="s">
        <v>9</v>
      </c>
      <c r="D3296" s="2">
        <v>0.30719999999999997</v>
      </c>
      <c r="E3296" s="2">
        <v>0.25</v>
      </c>
      <c r="F3296" s="2">
        <v>0.51029999999999998</v>
      </c>
      <c r="G3296" s="2" t="s">
        <v>9</v>
      </c>
    </row>
    <row r="3297" spans="1:7" ht="13.2" x14ac:dyDescent="0.25">
      <c r="A3297" s="27">
        <f t="shared" si="51"/>
        <v>44192.54166665869</v>
      </c>
      <c r="B3297" s="2">
        <v>0.1963</v>
      </c>
      <c r="C3297" s="25" t="s">
        <v>9</v>
      </c>
      <c r="D3297" s="2">
        <v>0.54010000000000002</v>
      </c>
      <c r="E3297" s="2">
        <v>0.17</v>
      </c>
      <c r="F3297" s="2">
        <v>0.18059999999999998</v>
      </c>
      <c r="G3297" s="2" t="s">
        <v>9</v>
      </c>
    </row>
    <row r="3298" spans="1:7" ht="13.2" x14ac:dyDescent="0.25">
      <c r="A3298" s="27">
        <f t="shared" si="51"/>
        <v>44192.583333325354</v>
      </c>
      <c r="B3298" s="2">
        <v>0.14749999999999999</v>
      </c>
      <c r="C3298" s="25" t="s">
        <v>9</v>
      </c>
      <c r="D3298" s="2">
        <v>0.30249999999999999</v>
      </c>
      <c r="E3298" s="2">
        <v>0.35</v>
      </c>
      <c r="F3298" s="2">
        <v>0.18090000000000001</v>
      </c>
      <c r="G3298" s="2" t="s">
        <v>9</v>
      </c>
    </row>
    <row r="3299" spans="1:7" ht="13.2" x14ac:dyDescent="0.25">
      <c r="A3299" s="27">
        <f t="shared" si="51"/>
        <v>44192.624999992018</v>
      </c>
      <c r="B3299" s="2">
        <v>0.22740000000000002</v>
      </c>
      <c r="C3299" s="25" t="s">
        <v>9</v>
      </c>
      <c r="D3299" s="2">
        <v>0.39600000000000002</v>
      </c>
      <c r="E3299" s="2">
        <v>0.52</v>
      </c>
      <c r="F3299" s="2">
        <v>0.23849999999999999</v>
      </c>
      <c r="G3299" s="2" t="s">
        <v>9</v>
      </c>
    </row>
    <row r="3300" spans="1:7" ht="13.2" x14ac:dyDescent="0.25">
      <c r="A3300" s="27">
        <f t="shared" si="51"/>
        <v>44192.666666658683</v>
      </c>
      <c r="B3300" s="2">
        <v>0.43130000000000002</v>
      </c>
      <c r="C3300" s="25" t="s">
        <v>9</v>
      </c>
      <c r="D3300" s="2">
        <v>0.67230000000000001</v>
      </c>
      <c r="E3300" s="2">
        <v>1.34</v>
      </c>
      <c r="F3300" s="2">
        <v>0.24049999999999999</v>
      </c>
      <c r="G3300" s="2" t="s">
        <v>9</v>
      </c>
    </row>
    <row r="3301" spans="1:7" ht="13.2" x14ac:dyDescent="0.25">
      <c r="A3301" s="27">
        <f t="shared" si="51"/>
        <v>44192.708333325347</v>
      </c>
      <c r="B3301" s="2">
        <v>0.84810000000000008</v>
      </c>
      <c r="C3301" s="25" t="s">
        <v>9</v>
      </c>
      <c r="D3301" s="2">
        <v>1.1333</v>
      </c>
      <c r="E3301" s="2">
        <v>2.52</v>
      </c>
      <c r="F3301" s="2">
        <v>0.83879999999999999</v>
      </c>
      <c r="G3301" s="2" t="s">
        <v>9</v>
      </c>
    </row>
    <row r="3302" spans="1:7" ht="13.2" x14ac:dyDescent="0.25">
      <c r="A3302" s="27">
        <f t="shared" si="51"/>
        <v>44192.749999992011</v>
      </c>
      <c r="B3302" s="2">
        <v>1.5879000000000001</v>
      </c>
      <c r="C3302" s="25" t="s">
        <v>9</v>
      </c>
      <c r="D3302" s="2">
        <v>4.2178000000000004</v>
      </c>
      <c r="E3302" s="2">
        <v>3.11</v>
      </c>
      <c r="F3302" s="2">
        <v>1.712</v>
      </c>
      <c r="G3302" s="2" t="s">
        <v>9</v>
      </c>
    </row>
    <row r="3303" spans="1:7" ht="13.2" x14ac:dyDescent="0.25">
      <c r="A3303" s="27">
        <f t="shared" si="51"/>
        <v>44192.791666658675</v>
      </c>
      <c r="B3303" s="2">
        <v>2.2820999999999998</v>
      </c>
      <c r="C3303" s="25" t="s">
        <v>9</v>
      </c>
      <c r="D3303" s="2">
        <v>2.3494999999999999</v>
      </c>
      <c r="E3303" s="2">
        <v>1.47</v>
      </c>
      <c r="F3303" s="2">
        <v>2.4188000000000001</v>
      </c>
      <c r="G3303" s="2" t="s">
        <v>9</v>
      </c>
    </row>
    <row r="3304" spans="1:7" ht="13.2" x14ac:dyDescent="0.25">
      <c r="A3304" s="27">
        <f t="shared" si="51"/>
        <v>44192.833333325339</v>
      </c>
      <c r="B3304" s="2">
        <v>1.1396999999999999</v>
      </c>
      <c r="C3304" s="25" t="s">
        <v>9</v>
      </c>
      <c r="D3304" s="2">
        <v>1.2432999999999998</v>
      </c>
      <c r="E3304" s="2">
        <v>1.0900000000000001</v>
      </c>
      <c r="F3304" s="2">
        <v>1.0490999999999999</v>
      </c>
      <c r="G3304" s="2" t="s">
        <v>9</v>
      </c>
    </row>
    <row r="3305" spans="1:7" ht="13.2" x14ac:dyDescent="0.25">
      <c r="A3305" s="27">
        <f t="shared" si="51"/>
        <v>44192.874999992004</v>
      </c>
      <c r="B3305" s="2">
        <v>0.7319</v>
      </c>
      <c r="C3305" s="25" t="s">
        <v>9</v>
      </c>
      <c r="D3305" s="2">
        <v>0.92679999999999996</v>
      </c>
      <c r="E3305" s="2">
        <v>0.98</v>
      </c>
      <c r="F3305" s="2">
        <v>0.61220000000000008</v>
      </c>
      <c r="G3305" s="2" t="s">
        <v>9</v>
      </c>
    </row>
    <row r="3306" spans="1:7" ht="13.2" x14ac:dyDescent="0.25">
      <c r="A3306" s="27">
        <f t="shared" si="51"/>
        <v>44192.916666658668</v>
      </c>
      <c r="B3306" s="2">
        <v>0.69299999999999995</v>
      </c>
      <c r="C3306" s="25" t="s">
        <v>9</v>
      </c>
      <c r="D3306" s="2">
        <v>0.90170000000000006</v>
      </c>
      <c r="E3306" s="2">
        <v>1.1399999999999999</v>
      </c>
      <c r="F3306" s="2">
        <v>0.77879999999999994</v>
      </c>
      <c r="G3306" s="2" t="s">
        <v>9</v>
      </c>
    </row>
    <row r="3307" spans="1:7" ht="13.2" x14ac:dyDescent="0.25">
      <c r="A3307" s="27">
        <f t="shared" si="51"/>
        <v>44192.958333325332</v>
      </c>
      <c r="B3307" s="2">
        <v>0.96589999999999998</v>
      </c>
      <c r="C3307" s="25" t="s">
        <v>9</v>
      </c>
      <c r="D3307" s="2">
        <v>0.95440000000000003</v>
      </c>
      <c r="E3307" s="2">
        <v>1.19</v>
      </c>
      <c r="F3307" s="2">
        <v>0.94720000000000004</v>
      </c>
      <c r="G3307" s="2" t="s">
        <v>9</v>
      </c>
    </row>
    <row r="3308" spans="1:7" ht="13.2" x14ac:dyDescent="0.25">
      <c r="A3308" s="27">
        <f t="shared" si="51"/>
        <v>44192.999999991996</v>
      </c>
      <c r="B3308" s="2">
        <v>1.1674</v>
      </c>
      <c r="C3308" s="25" t="s">
        <v>9</v>
      </c>
      <c r="D3308" s="2">
        <v>1.1894</v>
      </c>
      <c r="E3308" s="2">
        <v>1.4</v>
      </c>
      <c r="F3308" s="2">
        <v>1.0974999999999999</v>
      </c>
      <c r="G3308" s="2" t="s">
        <v>9</v>
      </c>
    </row>
    <row r="3309" spans="1:7" ht="13.2" x14ac:dyDescent="0.25">
      <c r="A3309" s="27">
        <f t="shared" si="51"/>
        <v>44193.041666658661</v>
      </c>
      <c r="B3309" s="2">
        <v>1.1728000000000001</v>
      </c>
      <c r="C3309" s="25" t="s">
        <v>9</v>
      </c>
      <c r="D3309" s="2">
        <v>1.2615999999999998</v>
      </c>
      <c r="E3309" s="2">
        <v>1.55</v>
      </c>
      <c r="F3309" s="2">
        <v>1.0629999999999999</v>
      </c>
      <c r="G3309" s="2" t="s">
        <v>9</v>
      </c>
    </row>
    <row r="3310" spans="1:7" ht="13.2" x14ac:dyDescent="0.25">
      <c r="A3310" s="27">
        <f t="shared" si="51"/>
        <v>44193.083333325325</v>
      </c>
      <c r="B3310" s="2">
        <v>1.4969000000000001</v>
      </c>
      <c r="C3310" s="25" t="s">
        <v>9</v>
      </c>
      <c r="D3310" s="2">
        <v>1.4190999999999998</v>
      </c>
      <c r="E3310" s="2">
        <v>1.48</v>
      </c>
      <c r="F3310" s="2">
        <v>1.3274000000000001</v>
      </c>
      <c r="G3310" s="2" t="s">
        <v>9</v>
      </c>
    </row>
    <row r="3311" spans="1:7" ht="13.2" x14ac:dyDescent="0.25">
      <c r="A3311" s="27">
        <f t="shared" si="51"/>
        <v>44193.124999991989</v>
      </c>
      <c r="B3311" s="2">
        <v>0.99439999999999995</v>
      </c>
      <c r="C3311" s="25" t="s">
        <v>9</v>
      </c>
      <c r="D3311" s="2">
        <v>0.66859999999999997</v>
      </c>
      <c r="E3311" s="2">
        <v>1.42</v>
      </c>
      <c r="F3311" s="2">
        <v>1.375</v>
      </c>
      <c r="G3311" s="2" t="s">
        <v>9</v>
      </c>
    </row>
    <row r="3312" spans="1:7" ht="13.2" x14ac:dyDescent="0.25">
      <c r="A3312" s="27">
        <f t="shared" si="51"/>
        <v>44193.166666658653</v>
      </c>
      <c r="B3312" s="2">
        <v>0.39510000000000001</v>
      </c>
      <c r="C3312" s="25" t="s">
        <v>9</v>
      </c>
      <c r="D3312" s="2">
        <v>0.1603</v>
      </c>
      <c r="E3312" s="2">
        <v>1.48</v>
      </c>
      <c r="F3312" s="2">
        <v>1.3403</v>
      </c>
      <c r="G3312" s="2" t="s">
        <v>9</v>
      </c>
    </row>
    <row r="3313" spans="1:7" ht="13.2" x14ac:dyDescent="0.25">
      <c r="A3313" s="27">
        <f t="shared" si="51"/>
        <v>44193.208333325318</v>
      </c>
      <c r="B3313" s="2">
        <v>9.6000000000000002E-2</v>
      </c>
      <c r="C3313" s="25" t="s">
        <v>9</v>
      </c>
      <c r="D3313" s="2">
        <v>7.9899999999999999E-2</v>
      </c>
      <c r="E3313" s="2">
        <v>1.04</v>
      </c>
      <c r="F3313" s="2">
        <v>0.35699999999999998</v>
      </c>
      <c r="G3313" s="2" t="s">
        <v>9</v>
      </c>
    </row>
    <row r="3314" spans="1:7" ht="13.2" x14ac:dyDescent="0.25">
      <c r="A3314" s="27">
        <f t="shared" si="51"/>
        <v>44193.249999991982</v>
      </c>
      <c r="B3314" s="2">
        <v>8.2200000000000009E-2</v>
      </c>
      <c r="C3314" s="25" t="s">
        <v>9</v>
      </c>
      <c r="D3314" s="2">
        <v>8.9400000000000007E-2</v>
      </c>
      <c r="E3314" s="2">
        <v>0.51</v>
      </c>
      <c r="F3314" s="2">
        <v>0.1497</v>
      </c>
      <c r="G3314" s="2" t="s">
        <v>9</v>
      </c>
    </row>
    <row r="3315" spans="1:7" ht="13.2" x14ac:dyDescent="0.25">
      <c r="A3315" s="27">
        <f t="shared" si="51"/>
        <v>44193.291666658646</v>
      </c>
      <c r="B3315" s="2">
        <v>0.18830000000000002</v>
      </c>
      <c r="C3315" s="25" t="s">
        <v>9</v>
      </c>
      <c r="D3315" s="2">
        <v>0.2601</v>
      </c>
      <c r="E3315" s="2">
        <v>0.92</v>
      </c>
      <c r="F3315" s="2">
        <v>0.44210000000000005</v>
      </c>
      <c r="G3315" s="2" t="s">
        <v>9</v>
      </c>
    </row>
    <row r="3316" spans="1:7" ht="13.2" x14ac:dyDescent="0.25">
      <c r="A3316" s="27">
        <f t="shared" si="51"/>
        <v>44193.33333332531</v>
      </c>
      <c r="B3316" s="2">
        <v>0.56710000000000005</v>
      </c>
      <c r="C3316" s="25" t="s">
        <v>9</v>
      </c>
      <c r="D3316" s="2">
        <v>0.94729999999999992</v>
      </c>
      <c r="E3316" s="2">
        <v>1.27</v>
      </c>
      <c r="F3316" s="2">
        <v>0.91449999999999998</v>
      </c>
      <c r="G3316" s="2" t="s">
        <v>9</v>
      </c>
    </row>
    <row r="3317" spans="1:7" ht="13.2" x14ac:dyDescent="0.25">
      <c r="A3317" s="27">
        <f t="shared" si="51"/>
        <v>44193.374999991975</v>
      </c>
      <c r="B3317" s="2">
        <v>0.92179999999999995</v>
      </c>
      <c r="C3317" s="25" t="s">
        <v>9</v>
      </c>
      <c r="D3317" s="2">
        <v>0.86870000000000003</v>
      </c>
      <c r="E3317" s="2">
        <v>1.0900000000000001</v>
      </c>
      <c r="F3317" s="2">
        <v>1.0745</v>
      </c>
      <c r="G3317" s="2" t="s">
        <v>9</v>
      </c>
    </row>
    <row r="3318" spans="1:7" ht="13.2" x14ac:dyDescent="0.25">
      <c r="A3318" s="27">
        <f t="shared" si="51"/>
        <v>44193.416666658639</v>
      </c>
      <c r="B3318" s="2">
        <v>0.43089999999999995</v>
      </c>
      <c r="C3318" s="25" t="s">
        <v>9</v>
      </c>
      <c r="D3318" s="2">
        <v>0.437</v>
      </c>
      <c r="E3318" s="2">
        <v>0.56999999999999995</v>
      </c>
      <c r="F3318" s="2">
        <v>1.5779000000000001</v>
      </c>
      <c r="G3318" s="2" t="s">
        <v>9</v>
      </c>
    </row>
    <row r="3319" spans="1:7" ht="13.2" x14ac:dyDescent="0.25">
      <c r="A3319" s="27">
        <f t="shared" si="51"/>
        <v>44193.458333325303</v>
      </c>
      <c r="B3319" s="2">
        <v>0.62290000000000001</v>
      </c>
      <c r="C3319" s="25" t="s">
        <v>9</v>
      </c>
      <c r="D3319" s="2">
        <v>1.0051000000000001</v>
      </c>
      <c r="E3319" s="2">
        <v>0.51</v>
      </c>
      <c r="F3319" s="2">
        <v>1.4984999999999999</v>
      </c>
      <c r="G3319" s="2" t="s">
        <v>9</v>
      </c>
    </row>
    <row r="3320" spans="1:7" ht="13.2" x14ac:dyDescent="0.25">
      <c r="A3320" s="27">
        <f t="shared" si="51"/>
        <v>44193.499999991967</v>
      </c>
      <c r="B3320" s="2">
        <v>0.71489999999999998</v>
      </c>
      <c r="C3320" s="25" t="s">
        <v>9</v>
      </c>
      <c r="D3320" s="2">
        <v>0.35299999999999998</v>
      </c>
      <c r="E3320" s="2">
        <v>0.45</v>
      </c>
      <c r="F3320" s="2">
        <v>0.20760000000000001</v>
      </c>
      <c r="G3320" s="2" t="s">
        <v>9</v>
      </c>
    </row>
    <row r="3321" spans="1:7" ht="13.2" x14ac:dyDescent="0.25">
      <c r="A3321" s="27">
        <f t="shared" si="51"/>
        <v>44193.541666658632</v>
      </c>
      <c r="B3321" s="2">
        <v>-1.6800000000000002E-2</v>
      </c>
      <c r="C3321" s="25" t="s">
        <v>9</v>
      </c>
      <c r="D3321" s="2">
        <v>0.2462</v>
      </c>
      <c r="E3321" s="2">
        <v>0.28000000000000003</v>
      </c>
      <c r="F3321" s="2">
        <v>0.22869999999999999</v>
      </c>
      <c r="G3321" s="2" t="s">
        <v>9</v>
      </c>
    </row>
    <row r="3322" spans="1:7" ht="13.2" x14ac:dyDescent="0.25">
      <c r="A3322" s="27">
        <f t="shared" si="51"/>
        <v>44193.583333325296</v>
      </c>
      <c r="B3322" s="2">
        <v>0.10590000000000001</v>
      </c>
      <c r="C3322" s="25" t="s">
        <v>9</v>
      </c>
      <c r="D3322" s="2">
        <v>0.2271</v>
      </c>
      <c r="E3322" s="2">
        <v>0.32</v>
      </c>
      <c r="F3322" s="2">
        <v>0.3478</v>
      </c>
      <c r="G3322" s="2" t="s">
        <v>9</v>
      </c>
    </row>
    <row r="3323" spans="1:7" ht="13.2" x14ac:dyDescent="0.25">
      <c r="A3323" s="27">
        <f t="shared" si="51"/>
        <v>44193.62499999196</v>
      </c>
      <c r="B3323" s="2">
        <v>0.1075</v>
      </c>
      <c r="C3323" s="25" t="s">
        <v>9</v>
      </c>
      <c r="D3323" s="2">
        <v>0.14780000000000001</v>
      </c>
      <c r="E3323" s="2">
        <v>0.55000000000000004</v>
      </c>
      <c r="F3323" s="2">
        <v>0.2576</v>
      </c>
      <c r="G3323" s="2" t="s">
        <v>9</v>
      </c>
    </row>
    <row r="3324" spans="1:7" ht="13.2" x14ac:dyDescent="0.25">
      <c r="A3324" s="27">
        <f t="shared" si="51"/>
        <v>44193.666666658624</v>
      </c>
      <c r="B3324" s="2">
        <v>0.1013</v>
      </c>
      <c r="C3324" s="25" t="s">
        <v>9</v>
      </c>
      <c r="D3324" s="2">
        <v>0.21509999999999999</v>
      </c>
      <c r="E3324" s="2">
        <v>0.61</v>
      </c>
      <c r="F3324" s="2">
        <v>0.23139999999999999</v>
      </c>
      <c r="G3324" s="2" t="s">
        <v>9</v>
      </c>
    </row>
    <row r="3325" spans="1:7" ht="13.2" x14ac:dyDescent="0.25">
      <c r="A3325" s="27">
        <f t="shared" si="51"/>
        <v>44193.708333325289</v>
      </c>
      <c r="B3325" s="2">
        <v>0.33089999999999997</v>
      </c>
      <c r="C3325" s="25" t="s">
        <v>9</v>
      </c>
      <c r="D3325" s="2">
        <v>0.80470000000000008</v>
      </c>
      <c r="E3325" s="2">
        <v>0.82</v>
      </c>
      <c r="F3325" s="2">
        <v>0.10059999999999999</v>
      </c>
      <c r="G3325" s="2" t="s">
        <v>9</v>
      </c>
    </row>
    <row r="3326" spans="1:7" ht="13.2" x14ac:dyDescent="0.25">
      <c r="A3326" s="27">
        <f t="shared" si="51"/>
        <v>44193.749999991953</v>
      </c>
      <c r="B3326" s="2">
        <v>0.74650000000000005</v>
      </c>
      <c r="C3326" s="25" t="s">
        <v>9</v>
      </c>
      <c r="D3326" s="2">
        <v>1.3884000000000001</v>
      </c>
      <c r="E3326" s="2">
        <v>1.22</v>
      </c>
      <c r="F3326" s="2">
        <v>0.4612</v>
      </c>
      <c r="G3326" s="2" t="s">
        <v>9</v>
      </c>
    </row>
    <row r="3327" spans="1:7" ht="13.2" x14ac:dyDescent="0.25">
      <c r="A3327" s="27">
        <f t="shared" si="51"/>
        <v>44193.791666658617</v>
      </c>
      <c r="B3327" s="2">
        <v>1.2641</v>
      </c>
      <c r="C3327" s="25" t="s">
        <v>9</v>
      </c>
      <c r="D3327" s="2">
        <v>2.0785</v>
      </c>
      <c r="E3327" s="2">
        <v>2.2400000000000002</v>
      </c>
      <c r="F3327" s="2">
        <v>1.2783</v>
      </c>
      <c r="G3327" s="2" t="s">
        <v>9</v>
      </c>
    </row>
    <row r="3328" spans="1:7" ht="13.2" x14ac:dyDescent="0.25">
      <c r="A3328" s="27">
        <f t="shared" si="51"/>
        <v>44193.833333325281</v>
      </c>
      <c r="B3328" s="2">
        <v>2.056</v>
      </c>
      <c r="C3328" s="25" t="s">
        <v>9</v>
      </c>
      <c r="D3328" s="2">
        <v>2.569</v>
      </c>
      <c r="E3328" s="2">
        <v>4.55</v>
      </c>
      <c r="F3328" s="2">
        <v>1.9572000000000001</v>
      </c>
      <c r="G3328" s="2" t="s">
        <v>9</v>
      </c>
    </row>
    <row r="3329" spans="1:7" ht="13.2" x14ac:dyDescent="0.25">
      <c r="A3329" s="27">
        <f t="shared" si="51"/>
        <v>44193.874999991946</v>
      </c>
      <c r="B3329" s="2">
        <v>2.7524999999999999</v>
      </c>
      <c r="C3329" s="25" t="s">
        <v>9</v>
      </c>
      <c r="D3329" s="2">
        <v>3.7603</v>
      </c>
      <c r="E3329" s="2">
        <v>6.75</v>
      </c>
      <c r="F3329" s="2">
        <v>3.1210999999999998</v>
      </c>
      <c r="G3329" s="2" t="s">
        <v>9</v>
      </c>
    </row>
    <row r="3330" spans="1:7" ht="13.2" x14ac:dyDescent="0.25">
      <c r="A3330" s="27">
        <f t="shared" si="51"/>
        <v>44193.91666665861</v>
      </c>
      <c r="B3330" s="2">
        <v>2.9495999999999998</v>
      </c>
      <c r="C3330" s="25" t="s">
        <v>9</v>
      </c>
      <c r="D3330" s="2">
        <v>5.3871000000000002</v>
      </c>
      <c r="E3330" s="2">
        <v>7.76</v>
      </c>
      <c r="F3330" s="2">
        <v>3.9698000000000002</v>
      </c>
      <c r="G3330" s="2" t="s">
        <v>9</v>
      </c>
    </row>
    <row r="3331" spans="1:7" ht="13.2" x14ac:dyDescent="0.25">
      <c r="A3331" s="27">
        <f t="shared" si="51"/>
        <v>44193.958333325274</v>
      </c>
      <c r="B3331" s="2">
        <v>2.6823000000000001</v>
      </c>
      <c r="C3331" s="25" t="s">
        <v>9</v>
      </c>
      <c r="D3331" s="2">
        <v>5.6086999999999998</v>
      </c>
      <c r="E3331" s="2">
        <v>8.4</v>
      </c>
      <c r="F3331" s="2">
        <v>4.6414999999999997</v>
      </c>
      <c r="G3331" s="2" t="s">
        <v>9</v>
      </c>
    </row>
    <row r="3332" spans="1:7" ht="13.2" x14ac:dyDescent="0.25">
      <c r="A3332" s="27">
        <f t="shared" si="51"/>
        <v>44193.999999991938</v>
      </c>
      <c r="B3332" s="2">
        <v>4.2918000000000003</v>
      </c>
      <c r="C3332" s="25" t="s">
        <v>9</v>
      </c>
      <c r="D3332" s="2">
        <v>6.1583000000000006</v>
      </c>
      <c r="E3332" s="2">
        <v>7.56</v>
      </c>
      <c r="F3332" s="2">
        <v>5.31</v>
      </c>
      <c r="G3332" s="2" t="s">
        <v>9</v>
      </c>
    </row>
    <row r="3333" spans="1:7" ht="13.2" x14ac:dyDescent="0.25">
      <c r="A3333" s="27">
        <f t="shared" si="51"/>
        <v>44194.041666658602</v>
      </c>
      <c r="B3333" s="2">
        <v>4.0469999999999997</v>
      </c>
      <c r="C3333" s="25" t="s">
        <v>9</v>
      </c>
      <c r="D3333" s="2">
        <v>5.3378999999999994</v>
      </c>
      <c r="E3333" s="2">
        <v>2.9</v>
      </c>
      <c r="F3333" s="2">
        <v>3.8735999999999997</v>
      </c>
      <c r="G3333" s="2" t="s">
        <v>9</v>
      </c>
    </row>
    <row r="3334" spans="1:7" ht="13.2" x14ac:dyDescent="0.25">
      <c r="A3334" s="27">
        <f t="shared" si="51"/>
        <v>44194.083333325267</v>
      </c>
      <c r="B3334" s="2">
        <v>1.7307999999999999</v>
      </c>
      <c r="C3334" s="25" t="s">
        <v>9</v>
      </c>
      <c r="D3334" s="2">
        <v>3.8553000000000002</v>
      </c>
      <c r="E3334" s="2">
        <v>0.99</v>
      </c>
      <c r="F3334" s="2">
        <v>2.7048000000000001</v>
      </c>
      <c r="G3334" s="2" t="s">
        <v>9</v>
      </c>
    </row>
    <row r="3335" spans="1:7" ht="13.2" x14ac:dyDescent="0.25">
      <c r="A3335" s="27">
        <f t="shared" si="51"/>
        <v>44194.124999991931</v>
      </c>
      <c r="B3335" s="2">
        <v>0.72039999999999993</v>
      </c>
      <c r="C3335" s="25" t="s">
        <v>9</v>
      </c>
      <c r="D3335" s="2">
        <v>1.2002000000000002</v>
      </c>
      <c r="E3335" s="2">
        <v>1.1599999999999999</v>
      </c>
      <c r="F3335" s="2">
        <v>1.7847</v>
      </c>
      <c r="G3335" s="2" t="s">
        <v>9</v>
      </c>
    </row>
    <row r="3336" spans="1:7" ht="13.2" x14ac:dyDescent="0.25">
      <c r="A3336" s="27">
        <f t="shared" si="51"/>
        <v>44194.166666658595</v>
      </c>
      <c r="B3336" s="2">
        <v>0.42869999999999997</v>
      </c>
      <c r="C3336" s="25" t="s">
        <v>9</v>
      </c>
      <c r="D3336" s="2">
        <v>0.75039999999999996</v>
      </c>
      <c r="E3336" s="2">
        <v>0.95</v>
      </c>
      <c r="F3336" s="2">
        <v>1.3562000000000001</v>
      </c>
      <c r="G3336" s="2" t="s">
        <v>9</v>
      </c>
    </row>
    <row r="3337" spans="1:7" ht="13.2" x14ac:dyDescent="0.25">
      <c r="A3337" s="27">
        <f t="shared" ref="A3337:A3400" si="52">+A3336+1/24</f>
        <v>44194.208333325259</v>
      </c>
      <c r="B3337" s="2">
        <v>0.48419999999999996</v>
      </c>
      <c r="C3337" s="25" t="s">
        <v>9</v>
      </c>
      <c r="D3337" s="2">
        <v>0.55710000000000004</v>
      </c>
      <c r="E3337" s="2">
        <v>0.82</v>
      </c>
      <c r="F3337" s="2">
        <v>0.45679999999999998</v>
      </c>
      <c r="G3337" s="2" t="s">
        <v>9</v>
      </c>
    </row>
    <row r="3338" spans="1:7" ht="13.2" x14ac:dyDescent="0.25">
      <c r="A3338" s="27">
        <f t="shared" si="52"/>
        <v>44194.249999991924</v>
      </c>
      <c r="B3338" s="2">
        <v>0.59850000000000003</v>
      </c>
      <c r="C3338" s="25" t="s">
        <v>9</v>
      </c>
      <c r="D3338" s="2">
        <v>0.56999999999999995</v>
      </c>
      <c r="E3338" s="2">
        <v>0.61</v>
      </c>
      <c r="F3338" s="2">
        <v>0.53679999999999994</v>
      </c>
      <c r="G3338" s="2" t="s">
        <v>9</v>
      </c>
    </row>
    <row r="3339" spans="1:7" ht="13.2" x14ac:dyDescent="0.25">
      <c r="A3339" s="27">
        <f t="shared" si="52"/>
        <v>44194.291666658588</v>
      </c>
      <c r="B3339" s="2">
        <v>0.70489999999999997</v>
      </c>
      <c r="C3339" s="25" t="s">
        <v>9</v>
      </c>
      <c r="D3339" s="2">
        <v>0.80779999999999996</v>
      </c>
      <c r="E3339" s="2">
        <v>1.03</v>
      </c>
      <c r="F3339" s="2">
        <v>0.7873</v>
      </c>
      <c r="G3339" s="2" t="s">
        <v>9</v>
      </c>
    </row>
    <row r="3340" spans="1:7" ht="13.2" x14ac:dyDescent="0.25">
      <c r="A3340" s="27">
        <f t="shared" si="52"/>
        <v>44194.333333325252</v>
      </c>
      <c r="B3340" s="2">
        <v>0.89529999999999998</v>
      </c>
      <c r="C3340" s="25" t="s">
        <v>9</v>
      </c>
      <c r="D3340" s="2">
        <v>1.1682999999999999</v>
      </c>
      <c r="E3340" s="2">
        <v>0.72</v>
      </c>
      <c r="F3340" s="2">
        <v>1.3595999999999999</v>
      </c>
      <c r="G3340" s="2" t="s">
        <v>9</v>
      </c>
    </row>
    <row r="3341" spans="1:7" ht="13.2" x14ac:dyDescent="0.25">
      <c r="A3341" s="27">
        <f t="shared" si="52"/>
        <v>44194.374999991916</v>
      </c>
      <c r="B3341" s="2">
        <v>0.66930000000000001</v>
      </c>
      <c r="C3341" s="25" t="s">
        <v>9</v>
      </c>
      <c r="D3341" s="2">
        <v>0.58589999999999998</v>
      </c>
      <c r="E3341" s="2">
        <v>0.54</v>
      </c>
      <c r="F3341" s="2">
        <v>0.89400000000000002</v>
      </c>
      <c r="G3341" s="2" t="s">
        <v>9</v>
      </c>
    </row>
    <row r="3342" spans="1:7" ht="13.2" x14ac:dyDescent="0.25">
      <c r="A3342" s="27">
        <f t="shared" si="52"/>
        <v>44194.416666658581</v>
      </c>
      <c r="B3342" s="2">
        <v>0.40100000000000002</v>
      </c>
      <c r="C3342" s="25" t="s">
        <v>9</v>
      </c>
      <c r="D3342" s="2">
        <v>0.31580000000000003</v>
      </c>
      <c r="E3342" s="2">
        <v>0.53</v>
      </c>
      <c r="F3342" s="2">
        <v>1.7957000000000001</v>
      </c>
      <c r="G3342" s="2" t="s">
        <v>9</v>
      </c>
    </row>
    <row r="3343" spans="1:7" ht="13.2" x14ac:dyDescent="0.25">
      <c r="A3343" s="27">
        <f t="shared" si="52"/>
        <v>44194.458333325245</v>
      </c>
      <c r="B3343" s="2">
        <v>0.64529999999999998</v>
      </c>
      <c r="C3343" s="25" t="s">
        <v>9</v>
      </c>
      <c r="D3343" s="2">
        <v>0.91589999999999994</v>
      </c>
      <c r="E3343" s="2">
        <v>0.38</v>
      </c>
      <c r="F3343" s="2">
        <v>0.91679999999999995</v>
      </c>
      <c r="G3343" s="2" t="s">
        <v>9</v>
      </c>
    </row>
    <row r="3344" spans="1:7" ht="13.2" x14ac:dyDescent="0.25">
      <c r="A3344" s="27">
        <f t="shared" si="52"/>
        <v>44194.499999991909</v>
      </c>
      <c r="B3344" s="2">
        <v>0.8972</v>
      </c>
      <c r="C3344" s="25" t="s">
        <v>9</v>
      </c>
      <c r="D3344" s="2">
        <v>0.2447</v>
      </c>
      <c r="E3344" s="2">
        <v>0.39</v>
      </c>
      <c r="F3344" s="2">
        <v>0.2828</v>
      </c>
      <c r="G3344" s="2" t="s">
        <v>9</v>
      </c>
    </row>
    <row r="3345" spans="1:7" ht="13.2" x14ac:dyDescent="0.25">
      <c r="A3345" s="27">
        <f t="shared" si="52"/>
        <v>44194.541666658573</v>
      </c>
      <c r="B3345" s="2">
        <v>0.37539999999999996</v>
      </c>
      <c r="C3345" s="25" t="s">
        <v>9</v>
      </c>
      <c r="D3345" s="2">
        <v>0.61709999999999998</v>
      </c>
      <c r="E3345" s="2">
        <v>0.44</v>
      </c>
      <c r="F3345" s="2">
        <v>0.2707</v>
      </c>
      <c r="G3345" s="2" t="s">
        <v>9</v>
      </c>
    </row>
    <row r="3346" spans="1:7" ht="13.2" x14ac:dyDescent="0.25">
      <c r="A3346" s="27">
        <f t="shared" si="52"/>
        <v>44194.583333325238</v>
      </c>
      <c r="B3346" s="2">
        <v>0.224</v>
      </c>
      <c r="C3346" s="25" t="s">
        <v>9</v>
      </c>
      <c r="D3346" s="2">
        <v>0.35549999999999998</v>
      </c>
      <c r="E3346" s="2">
        <v>0.61</v>
      </c>
      <c r="F3346" s="2">
        <v>0.20599999999999999</v>
      </c>
      <c r="G3346" s="2" t="s">
        <v>9</v>
      </c>
    </row>
    <row r="3347" spans="1:7" ht="13.2" x14ac:dyDescent="0.25">
      <c r="A3347" s="27">
        <f t="shared" si="52"/>
        <v>44194.624999991902</v>
      </c>
      <c r="B3347" s="2">
        <v>0.1128</v>
      </c>
      <c r="C3347" s="25" t="s">
        <v>9</v>
      </c>
      <c r="D3347" s="2">
        <v>0.4007</v>
      </c>
      <c r="E3347" s="2">
        <v>0.45</v>
      </c>
      <c r="F3347" s="2">
        <v>0.11020000000000001</v>
      </c>
      <c r="G3347" s="2" t="s">
        <v>9</v>
      </c>
    </row>
    <row r="3348" spans="1:7" ht="13.2" x14ac:dyDescent="0.25">
      <c r="A3348" s="27">
        <f t="shared" si="52"/>
        <v>44194.666666658566</v>
      </c>
      <c r="B3348" s="2">
        <v>0.1226</v>
      </c>
      <c r="C3348" s="25" t="s">
        <v>9</v>
      </c>
      <c r="D3348" s="2">
        <v>0.33500000000000002</v>
      </c>
      <c r="E3348" s="2">
        <v>1.21</v>
      </c>
      <c r="F3348" s="2">
        <v>0.13950000000000001</v>
      </c>
      <c r="G3348" s="2" t="s">
        <v>9</v>
      </c>
    </row>
    <row r="3349" spans="1:7" ht="13.2" x14ac:dyDescent="0.25">
      <c r="A3349" s="27">
        <f t="shared" si="52"/>
        <v>44194.70833332523</v>
      </c>
      <c r="B3349" s="2">
        <v>0.2742</v>
      </c>
      <c r="C3349" s="25" t="s">
        <v>9</v>
      </c>
      <c r="D3349" s="2">
        <v>0.96879999999999999</v>
      </c>
      <c r="E3349" s="2">
        <v>2.38</v>
      </c>
      <c r="F3349" s="2">
        <v>-2.2100000000000002E-2</v>
      </c>
      <c r="G3349" s="2" t="s">
        <v>9</v>
      </c>
    </row>
    <row r="3350" spans="1:7" ht="13.2" x14ac:dyDescent="0.25">
      <c r="A3350" s="27">
        <f t="shared" si="52"/>
        <v>44194.749999991895</v>
      </c>
      <c r="B3350" s="2">
        <v>1.1610999999999998</v>
      </c>
      <c r="C3350" s="25" t="s">
        <v>9</v>
      </c>
      <c r="D3350" s="2">
        <v>2.0649999999999999</v>
      </c>
      <c r="E3350" s="2">
        <v>4.08</v>
      </c>
      <c r="F3350" s="2">
        <v>0.88600000000000001</v>
      </c>
      <c r="G3350" s="2" t="s">
        <v>9</v>
      </c>
    </row>
    <row r="3351" spans="1:7" ht="13.2" x14ac:dyDescent="0.25">
      <c r="A3351" s="27">
        <f t="shared" si="52"/>
        <v>44194.791666658559</v>
      </c>
      <c r="B3351" s="2">
        <v>2.3183000000000002</v>
      </c>
      <c r="C3351" s="25" t="s">
        <v>9</v>
      </c>
      <c r="D3351" s="2">
        <v>2.9765999999999999</v>
      </c>
      <c r="E3351" s="2">
        <v>6.38</v>
      </c>
      <c r="F3351" s="2">
        <v>2.9091</v>
      </c>
      <c r="G3351" s="2" t="s">
        <v>9</v>
      </c>
    </row>
    <row r="3352" spans="1:7" ht="13.2" x14ac:dyDescent="0.25">
      <c r="A3352" s="27">
        <f t="shared" si="52"/>
        <v>44194.833333325223</v>
      </c>
      <c r="B3352" s="2">
        <v>3.4396</v>
      </c>
      <c r="C3352" s="25" t="s">
        <v>9</v>
      </c>
      <c r="D3352" s="2">
        <v>3.3595000000000002</v>
      </c>
      <c r="E3352" s="2">
        <v>8.08</v>
      </c>
      <c r="F3352" s="2">
        <v>5.4758000000000004</v>
      </c>
      <c r="G3352" s="2" t="s">
        <v>9</v>
      </c>
    </row>
    <row r="3353" spans="1:7" ht="13.2" x14ac:dyDescent="0.25">
      <c r="A3353" s="27">
        <f t="shared" si="52"/>
        <v>44194.874999991887</v>
      </c>
      <c r="B3353" s="2">
        <v>3.6113000000000004</v>
      </c>
      <c r="C3353" s="25" t="s">
        <v>9</v>
      </c>
      <c r="D3353" s="2">
        <v>4.07</v>
      </c>
      <c r="E3353" s="2">
        <v>8.25</v>
      </c>
      <c r="F3353" s="2">
        <v>5.5373000000000001</v>
      </c>
      <c r="G3353" s="2" t="s">
        <v>9</v>
      </c>
    </row>
    <row r="3354" spans="1:7" ht="13.2" x14ac:dyDescent="0.25">
      <c r="A3354" s="27">
        <f t="shared" si="52"/>
        <v>44194.916666658552</v>
      </c>
      <c r="B3354" s="2" t="s">
        <v>9</v>
      </c>
      <c r="C3354" s="25" t="s">
        <v>9</v>
      </c>
      <c r="D3354" s="2">
        <v>2.9486999999999997</v>
      </c>
      <c r="E3354" s="2">
        <v>10.45</v>
      </c>
      <c r="F3354" s="2">
        <v>4.6383000000000001</v>
      </c>
      <c r="G3354" s="2" t="s">
        <v>9</v>
      </c>
    </row>
    <row r="3355" spans="1:7" ht="13.2" x14ac:dyDescent="0.25">
      <c r="A3355" s="27">
        <f t="shared" si="52"/>
        <v>44194.958333325216</v>
      </c>
      <c r="B3355" s="2" t="s">
        <v>9</v>
      </c>
      <c r="C3355" s="25" t="s">
        <v>9</v>
      </c>
      <c r="D3355" s="2">
        <v>2.0804999999999998</v>
      </c>
      <c r="E3355" s="2">
        <v>7.08</v>
      </c>
      <c r="F3355" s="2">
        <v>2.8143000000000002</v>
      </c>
      <c r="G3355" s="2" t="s">
        <v>9</v>
      </c>
    </row>
    <row r="3356" spans="1:7" ht="13.2" x14ac:dyDescent="0.25">
      <c r="A3356" s="27">
        <f t="shared" si="52"/>
        <v>44194.99999999188</v>
      </c>
      <c r="B3356" s="2" t="s">
        <v>9</v>
      </c>
      <c r="C3356" s="25" t="s">
        <v>9</v>
      </c>
      <c r="D3356" s="2">
        <v>1.3457999999999999</v>
      </c>
      <c r="E3356" s="2">
        <v>4.7300000000000004</v>
      </c>
      <c r="F3356" s="2">
        <v>2.1200999999999999</v>
      </c>
      <c r="G3356" s="2" t="s">
        <v>9</v>
      </c>
    </row>
    <row r="3357" spans="1:7" ht="13.2" x14ac:dyDescent="0.25">
      <c r="A3357" s="27">
        <f t="shared" si="52"/>
        <v>44195.041666658544</v>
      </c>
      <c r="B3357" s="2" t="s">
        <v>9</v>
      </c>
      <c r="C3357" s="25" t="s">
        <v>9</v>
      </c>
      <c r="D3357" s="2">
        <v>1.1900999999999999</v>
      </c>
      <c r="E3357" s="2">
        <v>3.34</v>
      </c>
      <c r="F3357" s="2">
        <v>1.5292000000000001</v>
      </c>
      <c r="G3357" s="2" t="s">
        <v>9</v>
      </c>
    </row>
    <row r="3358" spans="1:7" ht="13.2" x14ac:dyDescent="0.25">
      <c r="A3358" s="27">
        <f t="shared" si="52"/>
        <v>44195.083333325209</v>
      </c>
      <c r="B3358" s="2" t="s">
        <v>9</v>
      </c>
      <c r="C3358" s="25" t="s">
        <v>9</v>
      </c>
      <c r="D3358" s="2">
        <v>1.0629000000000002</v>
      </c>
      <c r="E3358" s="2">
        <v>3.56</v>
      </c>
      <c r="F3358" s="2">
        <v>1.4440999999999999</v>
      </c>
      <c r="G3358" s="2" t="s">
        <v>9</v>
      </c>
    </row>
    <row r="3359" spans="1:7" ht="13.2" x14ac:dyDescent="0.25">
      <c r="A3359" s="27">
        <f t="shared" si="52"/>
        <v>44195.124999991873</v>
      </c>
      <c r="B3359" s="2" t="s">
        <v>9</v>
      </c>
      <c r="C3359" s="25" t="s">
        <v>9</v>
      </c>
      <c r="D3359" s="2">
        <v>0.99039999999999995</v>
      </c>
      <c r="E3359" s="2">
        <v>2.94</v>
      </c>
      <c r="F3359" s="2">
        <v>1.1973</v>
      </c>
      <c r="G3359" s="2" t="s">
        <v>9</v>
      </c>
    </row>
    <row r="3360" spans="1:7" ht="13.2" x14ac:dyDescent="0.25">
      <c r="A3360" s="27">
        <f t="shared" si="52"/>
        <v>44195.166666658537</v>
      </c>
      <c r="B3360" s="2" t="s">
        <v>9</v>
      </c>
      <c r="C3360" s="25" t="s">
        <v>9</v>
      </c>
      <c r="D3360" s="2">
        <v>0.90089999999999992</v>
      </c>
      <c r="E3360" s="2">
        <v>2.23</v>
      </c>
      <c r="F3360" s="2">
        <v>1.0968</v>
      </c>
      <c r="G3360" s="2" t="s">
        <v>9</v>
      </c>
    </row>
    <row r="3361" spans="1:7" ht="13.2" x14ac:dyDescent="0.25">
      <c r="A3361" s="27">
        <f t="shared" si="52"/>
        <v>44195.208333325201</v>
      </c>
      <c r="B3361" s="2" t="s">
        <v>9</v>
      </c>
      <c r="C3361" s="25" t="s">
        <v>9</v>
      </c>
      <c r="D3361" s="2">
        <v>1.0289999999999999</v>
      </c>
      <c r="E3361" s="2">
        <v>2.83</v>
      </c>
      <c r="F3361" s="2">
        <v>1.1576</v>
      </c>
      <c r="G3361" s="2" t="s">
        <v>9</v>
      </c>
    </row>
    <row r="3362" spans="1:7" ht="13.2" x14ac:dyDescent="0.25">
      <c r="A3362" s="27">
        <f t="shared" si="52"/>
        <v>44195.249999991865</v>
      </c>
      <c r="B3362" s="2" t="s">
        <v>9</v>
      </c>
      <c r="C3362" s="25" t="s">
        <v>9</v>
      </c>
      <c r="D3362" s="2">
        <v>0.92200000000000004</v>
      </c>
      <c r="E3362" s="2">
        <v>2.2999999999999998</v>
      </c>
      <c r="F3362" s="2">
        <v>1.3150999999999999</v>
      </c>
      <c r="G3362" s="2" t="s">
        <v>9</v>
      </c>
    </row>
    <row r="3363" spans="1:7" ht="13.2" x14ac:dyDescent="0.25">
      <c r="A3363" s="27">
        <f t="shared" si="52"/>
        <v>44195.29166665853</v>
      </c>
      <c r="B3363" s="2" t="s">
        <v>9</v>
      </c>
      <c r="C3363" s="25" t="s">
        <v>9</v>
      </c>
      <c r="D3363" s="2">
        <v>0.97029999999999994</v>
      </c>
      <c r="E3363" s="2">
        <v>2.2799999999999998</v>
      </c>
      <c r="F3363" s="2">
        <v>0.97429999999999994</v>
      </c>
      <c r="G3363" s="2" t="s">
        <v>9</v>
      </c>
    </row>
    <row r="3364" spans="1:7" ht="13.2" x14ac:dyDescent="0.25">
      <c r="A3364" s="27">
        <f t="shared" si="52"/>
        <v>44195.333333325194</v>
      </c>
      <c r="B3364" s="2" t="s">
        <v>9</v>
      </c>
      <c r="C3364" s="25" t="s">
        <v>9</v>
      </c>
      <c r="D3364" s="2">
        <v>0.82099999999999995</v>
      </c>
      <c r="E3364" s="2">
        <v>2.58</v>
      </c>
      <c r="F3364" s="2">
        <v>1.8751</v>
      </c>
      <c r="G3364" s="2" t="s">
        <v>9</v>
      </c>
    </row>
    <row r="3365" spans="1:7" ht="13.2" x14ac:dyDescent="0.25">
      <c r="A3365" s="27">
        <f t="shared" si="52"/>
        <v>44195.374999991858</v>
      </c>
      <c r="B3365" s="2" t="s">
        <v>9</v>
      </c>
      <c r="C3365" s="25" t="s">
        <v>9</v>
      </c>
      <c r="D3365" s="2">
        <v>0.7601</v>
      </c>
      <c r="E3365" s="2">
        <v>1.28</v>
      </c>
      <c r="F3365" s="2">
        <v>1.9841</v>
      </c>
      <c r="G3365" s="2" t="s">
        <v>9</v>
      </c>
    </row>
    <row r="3366" spans="1:7" ht="13.2" x14ac:dyDescent="0.25">
      <c r="A3366" s="27">
        <f t="shared" si="52"/>
        <v>44195.416666658522</v>
      </c>
      <c r="B3366" s="2" t="s">
        <v>9</v>
      </c>
      <c r="C3366" s="25" t="s">
        <v>9</v>
      </c>
      <c r="D3366" s="2">
        <v>1.2079000000000002</v>
      </c>
      <c r="E3366" s="2">
        <v>1.3</v>
      </c>
      <c r="F3366" s="2">
        <v>1.6205999999999998</v>
      </c>
      <c r="G3366" s="2" t="s">
        <v>9</v>
      </c>
    </row>
    <row r="3367" spans="1:7" ht="13.2" x14ac:dyDescent="0.25">
      <c r="A3367" s="27">
        <f t="shared" si="52"/>
        <v>44195.458333325187</v>
      </c>
      <c r="B3367" s="2" t="s">
        <v>9</v>
      </c>
      <c r="C3367" s="25" t="s">
        <v>9</v>
      </c>
      <c r="D3367" s="2">
        <v>1.3115000000000001</v>
      </c>
      <c r="E3367" s="2" t="s">
        <v>9</v>
      </c>
      <c r="F3367" s="2">
        <v>2.1841999999999997</v>
      </c>
      <c r="G3367" s="2" t="s">
        <v>9</v>
      </c>
    </row>
    <row r="3368" spans="1:7" ht="13.2" x14ac:dyDescent="0.25">
      <c r="A3368" s="27">
        <f t="shared" si="52"/>
        <v>44195.499999991851</v>
      </c>
      <c r="B3368" s="2" t="s">
        <v>9</v>
      </c>
      <c r="C3368" s="25" t="s">
        <v>9</v>
      </c>
      <c r="D3368" s="2">
        <v>1.0346</v>
      </c>
      <c r="E3368" s="2" t="s">
        <v>9</v>
      </c>
      <c r="F3368" s="2" t="s">
        <v>12</v>
      </c>
      <c r="G3368" s="2" t="s">
        <v>9</v>
      </c>
    </row>
    <row r="3369" spans="1:7" ht="13.2" x14ac:dyDescent="0.25">
      <c r="A3369" s="27">
        <f t="shared" si="52"/>
        <v>44195.541666658515</v>
      </c>
      <c r="B3369" s="2" t="s">
        <v>9</v>
      </c>
      <c r="C3369" s="25" t="s">
        <v>9</v>
      </c>
      <c r="D3369" s="2">
        <v>1.5078</v>
      </c>
      <c r="E3369" s="2" t="s">
        <v>9</v>
      </c>
      <c r="F3369" s="2">
        <v>0.84150000000000003</v>
      </c>
      <c r="G3369" s="2">
        <v>0.80349999999999999</v>
      </c>
    </row>
    <row r="3370" spans="1:7" ht="13.2" x14ac:dyDescent="0.25">
      <c r="A3370" s="27">
        <f t="shared" si="52"/>
        <v>44195.583333325179</v>
      </c>
      <c r="B3370" s="2" t="s">
        <v>9</v>
      </c>
      <c r="C3370" s="25" t="s">
        <v>9</v>
      </c>
      <c r="D3370" s="2">
        <v>1.171</v>
      </c>
      <c r="E3370" s="2" t="s">
        <v>9</v>
      </c>
      <c r="F3370" s="2">
        <v>0.72460000000000002</v>
      </c>
      <c r="G3370" s="2">
        <v>0.85420000000000007</v>
      </c>
    </row>
    <row r="3371" spans="1:7" ht="13.2" x14ac:dyDescent="0.25">
      <c r="A3371" s="27">
        <f t="shared" si="52"/>
        <v>44195.624999991844</v>
      </c>
      <c r="B3371" s="2" t="s">
        <v>9</v>
      </c>
      <c r="C3371" s="25" t="s">
        <v>9</v>
      </c>
      <c r="D3371" s="2" t="s">
        <v>12</v>
      </c>
      <c r="E3371" s="2" t="s">
        <v>9</v>
      </c>
      <c r="F3371" s="2">
        <v>0.69320000000000004</v>
      </c>
      <c r="G3371" s="2">
        <v>0.89579999999999993</v>
      </c>
    </row>
    <row r="3372" spans="1:7" ht="13.2" x14ac:dyDescent="0.25">
      <c r="A3372" s="27">
        <f t="shared" si="52"/>
        <v>44195.666666658508</v>
      </c>
      <c r="B3372" s="2" t="s">
        <v>9</v>
      </c>
      <c r="C3372" s="25" t="s">
        <v>9</v>
      </c>
      <c r="D3372" s="2">
        <v>1.3317999999999999</v>
      </c>
      <c r="E3372" s="2" t="s">
        <v>9</v>
      </c>
      <c r="F3372" s="2">
        <v>1.2129000000000001</v>
      </c>
      <c r="G3372" s="2">
        <v>1.1915</v>
      </c>
    </row>
    <row r="3373" spans="1:7" ht="13.2" x14ac:dyDescent="0.25">
      <c r="A3373" s="27">
        <f t="shared" si="52"/>
        <v>44195.708333325172</v>
      </c>
      <c r="B3373" s="2">
        <v>0.80889999999999995</v>
      </c>
      <c r="C3373" s="25" t="s">
        <v>9</v>
      </c>
      <c r="D3373" s="2">
        <v>0.9487000000000001</v>
      </c>
      <c r="E3373" s="2" t="s">
        <v>9</v>
      </c>
      <c r="F3373" s="2">
        <v>0.68189999999999995</v>
      </c>
      <c r="G3373" s="2">
        <v>0.92949999999999999</v>
      </c>
    </row>
    <row r="3374" spans="1:7" ht="13.2" x14ac:dyDescent="0.25">
      <c r="A3374" s="27">
        <f t="shared" si="52"/>
        <v>44195.749999991836</v>
      </c>
      <c r="B3374" s="2">
        <v>0.95620000000000005</v>
      </c>
      <c r="C3374" s="25" t="s">
        <v>9</v>
      </c>
      <c r="D3374" s="2">
        <v>0.97520000000000007</v>
      </c>
      <c r="E3374" s="2" t="s">
        <v>9</v>
      </c>
      <c r="F3374" s="2">
        <v>0.67659999999999998</v>
      </c>
      <c r="G3374" s="2">
        <v>1.0685</v>
      </c>
    </row>
    <row r="3375" spans="1:7" ht="13.2" x14ac:dyDescent="0.25">
      <c r="A3375" s="27">
        <f t="shared" si="52"/>
        <v>44195.791666658501</v>
      </c>
      <c r="B3375" s="2">
        <v>1.2182999999999999</v>
      </c>
      <c r="C3375" s="25" t="s">
        <v>9</v>
      </c>
      <c r="D3375" s="2">
        <v>1.2209000000000001</v>
      </c>
      <c r="E3375" s="2" t="s">
        <v>9</v>
      </c>
      <c r="F3375" s="2">
        <v>0.98620000000000008</v>
      </c>
      <c r="G3375" s="2">
        <v>1.4384999999999999</v>
      </c>
    </row>
    <row r="3376" spans="1:7" ht="13.2" x14ac:dyDescent="0.25">
      <c r="A3376" s="27">
        <f t="shared" si="52"/>
        <v>44195.833333325165</v>
      </c>
      <c r="B3376" s="2">
        <v>1.1064000000000001</v>
      </c>
      <c r="C3376" s="25" t="s">
        <v>9</v>
      </c>
      <c r="D3376" s="2">
        <v>1.2064000000000001</v>
      </c>
      <c r="E3376" s="2" t="s">
        <v>9</v>
      </c>
      <c r="F3376" s="2">
        <v>1.2044999999999999</v>
      </c>
      <c r="G3376" s="2">
        <v>1.5085999999999999</v>
      </c>
    </row>
    <row r="3377" spans="1:7" ht="13.2" x14ac:dyDescent="0.25">
      <c r="A3377" s="27">
        <f t="shared" si="52"/>
        <v>44195.874999991829</v>
      </c>
      <c r="B3377" s="2">
        <v>0.82940000000000003</v>
      </c>
      <c r="C3377" s="25" t="s">
        <v>9</v>
      </c>
      <c r="D3377" s="2">
        <v>0.88379999999999992</v>
      </c>
      <c r="E3377" s="2" t="s">
        <v>9</v>
      </c>
      <c r="F3377" s="2">
        <v>0.99409999999999998</v>
      </c>
      <c r="G3377" s="2">
        <v>1.0406</v>
      </c>
    </row>
    <row r="3378" spans="1:7" ht="13.2" x14ac:dyDescent="0.25">
      <c r="A3378" s="27">
        <f t="shared" si="52"/>
        <v>44195.916666658493</v>
      </c>
      <c r="B3378" s="2">
        <v>0.54089999999999994</v>
      </c>
      <c r="C3378" s="25" t="s">
        <v>9</v>
      </c>
      <c r="D3378" s="2">
        <v>0.50719999999999998</v>
      </c>
      <c r="E3378" s="2" t="s">
        <v>9</v>
      </c>
      <c r="F3378" s="2">
        <v>0.51100000000000001</v>
      </c>
      <c r="G3378" s="2">
        <v>0.66839999999999999</v>
      </c>
    </row>
    <row r="3379" spans="1:7" ht="13.2" x14ac:dyDescent="0.25">
      <c r="A3379" s="27">
        <f t="shared" si="52"/>
        <v>44195.958333325158</v>
      </c>
      <c r="B3379" s="2">
        <v>0.36960000000000004</v>
      </c>
      <c r="C3379" s="25" t="s">
        <v>9</v>
      </c>
      <c r="D3379" s="2">
        <v>0.50180000000000002</v>
      </c>
      <c r="E3379" s="2" t="s">
        <v>9</v>
      </c>
      <c r="F3379" s="2">
        <v>0.53879999999999995</v>
      </c>
      <c r="G3379" s="2">
        <v>0.53660000000000008</v>
      </c>
    </row>
    <row r="3380" spans="1:7" ht="13.2" x14ac:dyDescent="0.25">
      <c r="A3380" s="27">
        <f t="shared" si="52"/>
        <v>44195.999999991822</v>
      </c>
      <c r="B3380" s="2">
        <v>0.3911</v>
      </c>
      <c r="C3380" s="25" t="s">
        <v>9</v>
      </c>
      <c r="D3380" s="2">
        <v>0.42699999999999999</v>
      </c>
      <c r="E3380" s="2">
        <v>0.43</v>
      </c>
      <c r="F3380" s="2">
        <v>0.42060000000000003</v>
      </c>
      <c r="G3380" s="2">
        <v>0.54070000000000007</v>
      </c>
    </row>
    <row r="3381" spans="1:7" ht="13.2" x14ac:dyDescent="0.25">
      <c r="A3381" s="27">
        <f t="shared" si="52"/>
        <v>44196.041666658486</v>
      </c>
      <c r="B3381" s="2">
        <v>0.44319999999999998</v>
      </c>
      <c r="C3381" s="25" t="s">
        <v>9</v>
      </c>
      <c r="D3381" s="2">
        <v>0.45580000000000004</v>
      </c>
      <c r="E3381" s="2">
        <v>0.5</v>
      </c>
      <c r="F3381" s="2">
        <v>0.44430000000000003</v>
      </c>
      <c r="G3381" s="2">
        <v>0.505</v>
      </c>
    </row>
    <row r="3382" spans="1:7" ht="13.2" x14ac:dyDescent="0.25">
      <c r="A3382" s="27">
        <f t="shared" si="52"/>
        <v>44196.08333332515</v>
      </c>
      <c r="B3382" s="2">
        <v>0.45779999999999998</v>
      </c>
      <c r="C3382" s="25" t="s">
        <v>9</v>
      </c>
      <c r="D3382" s="2">
        <v>0.45500000000000002</v>
      </c>
      <c r="E3382" s="2">
        <v>0.64</v>
      </c>
      <c r="F3382" s="2">
        <v>0.47649999999999998</v>
      </c>
      <c r="G3382" s="2">
        <v>0.5101</v>
      </c>
    </row>
    <row r="3383" spans="1:7" ht="13.2" x14ac:dyDescent="0.25">
      <c r="A3383" s="27">
        <f t="shared" si="52"/>
        <v>44196.124999991815</v>
      </c>
      <c r="B3383" s="2">
        <v>0.4844</v>
      </c>
      <c r="C3383" s="25" t="s">
        <v>9</v>
      </c>
      <c r="D3383" s="2">
        <v>0.51449999999999996</v>
      </c>
      <c r="E3383" s="2">
        <v>0.68</v>
      </c>
      <c r="F3383" s="2">
        <v>0.47699999999999998</v>
      </c>
      <c r="G3383" s="2">
        <v>0.5554</v>
      </c>
    </row>
    <row r="3384" spans="1:7" ht="13.2" x14ac:dyDescent="0.25">
      <c r="A3384" s="27">
        <f t="shared" si="52"/>
        <v>44196.166666658479</v>
      </c>
      <c r="B3384" s="2">
        <v>0.4415</v>
      </c>
      <c r="C3384" s="25" t="s">
        <v>9</v>
      </c>
      <c r="D3384" s="2">
        <v>0.52370000000000005</v>
      </c>
      <c r="E3384" s="2">
        <v>0.95</v>
      </c>
      <c r="F3384" s="2">
        <v>0.58289999999999997</v>
      </c>
      <c r="G3384" s="2">
        <v>0.68010000000000004</v>
      </c>
    </row>
    <row r="3385" spans="1:7" ht="13.2" x14ac:dyDescent="0.25">
      <c r="A3385" s="27">
        <f t="shared" si="52"/>
        <v>44196.208333325143</v>
      </c>
      <c r="B3385" s="2">
        <v>0.627</v>
      </c>
      <c r="C3385" s="25" t="s">
        <v>9</v>
      </c>
      <c r="D3385" s="2">
        <v>0.69720000000000004</v>
      </c>
      <c r="E3385" s="2">
        <v>1.02</v>
      </c>
      <c r="F3385" s="2">
        <v>0.60609999999999997</v>
      </c>
      <c r="G3385" s="2">
        <v>0.71820000000000006</v>
      </c>
    </row>
    <row r="3386" spans="1:7" ht="13.2" x14ac:dyDescent="0.25">
      <c r="A3386" s="27">
        <f t="shared" si="52"/>
        <v>44196.249999991807</v>
      </c>
      <c r="B3386" s="2">
        <v>0.54249999999999998</v>
      </c>
      <c r="C3386" s="25" t="s">
        <v>9</v>
      </c>
      <c r="D3386" s="2">
        <v>0.59179999999999999</v>
      </c>
      <c r="E3386" s="2">
        <v>0.81</v>
      </c>
      <c r="F3386" s="2">
        <v>0.58829999999999993</v>
      </c>
      <c r="G3386" s="2">
        <v>0.70960000000000001</v>
      </c>
    </row>
    <row r="3387" spans="1:7" ht="13.2" x14ac:dyDescent="0.25">
      <c r="A3387" s="27">
        <f t="shared" si="52"/>
        <v>44196.291666658472</v>
      </c>
      <c r="B3387" s="2">
        <v>0.60350000000000004</v>
      </c>
      <c r="C3387" s="25" t="s">
        <v>9</v>
      </c>
      <c r="D3387" s="2">
        <v>0.69740000000000002</v>
      </c>
      <c r="E3387" s="2">
        <v>1.1000000000000001</v>
      </c>
      <c r="F3387" s="2">
        <v>0.76490000000000002</v>
      </c>
      <c r="G3387" s="2">
        <v>1.0067000000000002</v>
      </c>
    </row>
    <row r="3388" spans="1:7" ht="13.2" x14ac:dyDescent="0.25">
      <c r="A3388" s="27">
        <f t="shared" si="52"/>
        <v>44196.333333325136</v>
      </c>
      <c r="B3388" s="2">
        <v>0.59329999999999994</v>
      </c>
      <c r="C3388" s="25" t="s">
        <v>9</v>
      </c>
      <c r="D3388" s="2">
        <v>0.58540000000000003</v>
      </c>
      <c r="E3388" s="2">
        <v>1.04</v>
      </c>
      <c r="F3388" s="2">
        <v>1.7855000000000001</v>
      </c>
      <c r="G3388" s="2">
        <v>0.66010000000000002</v>
      </c>
    </row>
    <row r="3389" spans="1:7" ht="13.2" x14ac:dyDescent="0.25">
      <c r="A3389" s="27">
        <f t="shared" si="52"/>
        <v>44196.3749999918</v>
      </c>
      <c r="B3389" s="2">
        <v>0.4642</v>
      </c>
      <c r="C3389" s="25" t="s">
        <v>9</v>
      </c>
      <c r="D3389" s="2">
        <v>0.53989999999999994</v>
      </c>
      <c r="E3389" s="2">
        <v>0.84</v>
      </c>
      <c r="F3389" s="2">
        <v>1.5306</v>
      </c>
      <c r="G3389" s="2">
        <v>0.64139999999999997</v>
      </c>
    </row>
    <row r="3390" spans="1:7" ht="13.2" x14ac:dyDescent="0.25">
      <c r="A3390" s="27">
        <f t="shared" si="52"/>
        <v>44196.416666658464</v>
      </c>
      <c r="B3390" s="2">
        <v>0.45650000000000002</v>
      </c>
      <c r="C3390" s="25" t="s">
        <v>9</v>
      </c>
      <c r="D3390" s="2">
        <v>0.42399999999999999</v>
      </c>
      <c r="E3390" s="2">
        <v>0.86</v>
      </c>
      <c r="F3390" s="2">
        <v>1.0766</v>
      </c>
      <c r="G3390" s="2">
        <v>0.6119</v>
      </c>
    </row>
    <row r="3391" spans="1:7" ht="13.2" x14ac:dyDescent="0.25">
      <c r="A3391" s="27">
        <f t="shared" si="52"/>
        <v>44196.458333325128</v>
      </c>
      <c r="B3391" s="2">
        <v>0.50270000000000004</v>
      </c>
      <c r="C3391" s="25" t="s">
        <v>9</v>
      </c>
      <c r="D3391" s="2">
        <v>0.71899999999999997</v>
      </c>
      <c r="E3391" s="2">
        <v>0.75</v>
      </c>
      <c r="F3391" s="2">
        <v>1.6914</v>
      </c>
      <c r="G3391" s="2">
        <v>0.67989999999999995</v>
      </c>
    </row>
    <row r="3392" spans="1:7" ht="13.2" x14ac:dyDescent="0.25">
      <c r="A3392" s="27">
        <f t="shared" si="52"/>
        <v>44196.499999991793</v>
      </c>
      <c r="B3392" s="2">
        <v>0.94810000000000005</v>
      </c>
      <c r="C3392" s="25" t="s">
        <v>9</v>
      </c>
      <c r="D3392" s="2">
        <v>0.41260000000000002</v>
      </c>
      <c r="E3392" s="2">
        <v>0.56000000000000005</v>
      </c>
      <c r="F3392" s="2">
        <v>0.48860000000000003</v>
      </c>
      <c r="G3392" s="2">
        <v>0.60950000000000004</v>
      </c>
    </row>
    <row r="3393" spans="1:7" ht="13.2" x14ac:dyDescent="0.25">
      <c r="A3393" s="27">
        <f t="shared" si="52"/>
        <v>44196.541666658457</v>
      </c>
      <c r="B3393" s="2">
        <v>0.47299999999999998</v>
      </c>
      <c r="C3393" s="25" t="s">
        <v>9</v>
      </c>
      <c r="D3393" s="2">
        <v>0.62009999999999998</v>
      </c>
      <c r="E3393" s="2">
        <v>0.51</v>
      </c>
      <c r="F3393" s="2">
        <v>0.18990000000000001</v>
      </c>
      <c r="G3393" s="2">
        <v>0.43439999999999995</v>
      </c>
    </row>
    <row r="3394" spans="1:7" ht="13.2" x14ac:dyDescent="0.25">
      <c r="A3394" s="27">
        <f t="shared" si="52"/>
        <v>44196.583333325121</v>
      </c>
      <c r="B3394" s="2">
        <v>0.252</v>
      </c>
      <c r="C3394" s="25" t="s">
        <v>9</v>
      </c>
      <c r="D3394" s="2">
        <v>0.46229999999999999</v>
      </c>
      <c r="E3394" s="2">
        <v>0.39</v>
      </c>
      <c r="F3394" s="2">
        <v>1.47E-2</v>
      </c>
      <c r="G3394" s="2">
        <v>0.2722</v>
      </c>
    </row>
    <row r="3395" spans="1:7" ht="13.2" x14ac:dyDescent="0.25">
      <c r="A3395" s="27">
        <f t="shared" si="52"/>
        <v>44196.624999991785</v>
      </c>
      <c r="B3395" s="2">
        <v>0.1178</v>
      </c>
      <c r="C3395" s="25" t="s">
        <v>9</v>
      </c>
      <c r="D3395" s="2">
        <v>0.30119999999999997</v>
      </c>
      <c r="E3395" s="2">
        <v>0.34</v>
      </c>
      <c r="F3395" s="2">
        <v>0.27</v>
      </c>
      <c r="G3395" s="2">
        <v>0.15190000000000001</v>
      </c>
    </row>
    <row r="3396" spans="1:7" ht="13.2" x14ac:dyDescent="0.25">
      <c r="A3396" s="27">
        <f t="shared" si="52"/>
        <v>44196.66666665845</v>
      </c>
      <c r="B3396" s="2">
        <v>0.1721</v>
      </c>
      <c r="C3396" s="25" t="s">
        <v>9</v>
      </c>
      <c r="D3396" s="2">
        <v>0.2918</v>
      </c>
      <c r="E3396" s="2">
        <v>0.48</v>
      </c>
      <c r="F3396" s="2">
        <v>0.17630000000000001</v>
      </c>
      <c r="G3396" s="2">
        <v>0.2001</v>
      </c>
    </row>
    <row r="3397" spans="1:7" ht="13.2" x14ac:dyDescent="0.25">
      <c r="A3397" s="27">
        <f t="shared" si="52"/>
        <v>44196.708333325114</v>
      </c>
      <c r="B3397" s="2">
        <v>0.37989999999999996</v>
      </c>
      <c r="C3397" s="25" t="s">
        <v>9</v>
      </c>
      <c r="D3397" s="2">
        <v>0.3851</v>
      </c>
      <c r="E3397" s="2">
        <v>0.7</v>
      </c>
      <c r="F3397" s="2">
        <v>0.29089999999999999</v>
      </c>
      <c r="G3397" s="2">
        <v>0.44210000000000005</v>
      </c>
    </row>
    <row r="3398" spans="1:7" ht="13.2" x14ac:dyDescent="0.25">
      <c r="A3398" s="27">
        <f t="shared" si="52"/>
        <v>44196.749999991778</v>
      </c>
      <c r="B3398" s="2">
        <v>0.48269999999999996</v>
      </c>
      <c r="C3398" s="25" t="s">
        <v>9</v>
      </c>
      <c r="D3398" s="2">
        <v>0.43069999999999997</v>
      </c>
      <c r="E3398" s="2">
        <v>0.82</v>
      </c>
      <c r="F3398" s="2">
        <v>4.7000000000000002E-3</v>
      </c>
      <c r="G3398" s="2">
        <v>0.49</v>
      </c>
    </row>
    <row r="3399" spans="1:7" ht="13.2" x14ac:dyDescent="0.25">
      <c r="A3399" s="27">
        <f t="shared" si="52"/>
        <v>44196.791666658442</v>
      </c>
      <c r="B3399" s="2">
        <v>0.82220000000000004</v>
      </c>
      <c r="C3399" s="25" t="s">
        <v>9</v>
      </c>
      <c r="D3399" s="2">
        <v>0.62250000000000005</v>
      </c>
      <c r="E3399" s="2">
        <v>0.74</v>
      </c>
      <c r="F3399" s="2">
        <v>0.72560000000000002</v>
      </c>
      <c r="G3399" s="2">
        <v>0.72570000000000001</v>
      </c>
    </row>
    <row r="3400" spans="1:7" ht="13.2" x14ac:dyDescent="0.25">
      <c r="A3400" s="27">
        <f t="shared" si="52"/>
        <v>44196.833333325107</v>
      </c>
      <c r="B3400" s="2">
        <v>1.0001</v>
      </c>
      <c r="C3400" s="25" t="s">
        <v>9</v>
      </c>
      <c r="D3400" s="2">
        <v>1.4992000000000001</v>
      </c>
      <c r="E3400" s="2">
        <v>1.33</v>
      </c>
      <c r="F3400" s="2">
        <v>1.3523000000000001</v>
      </c>
      <c r="G3400" s="2">
        <v>1.0301</v>
      </c>
    </row>
    <row r="3401" spans="1:7" ht="13.2" x14ac:dyDescent="0.25">
      <c r="A3401" s="27">
        <f t="shared" ref="A3401:A3464" si="53">+A3400+1/24</f>
        <v>44196.874999991771</v>
      </c>
      <c r="B3401" s="2">
        <v>1.2398</v>
      </c>
      <c r="C3401" s="25" t="s">
        <v>9</v>
      </c>
      <c r="D3401" s="2">
        <v>1.6365999999999998</v>
      </c>
      <c r="E3401" s="2">
        <v>1.37</v>
      </c>
      <c r="F3401" s="2">
        <v>4.2163999999999993</v>
      </c>
      <c r="G3401" s="2">
        <v>1.4775999999999998</v>
      </c>
    </row>
    <row r="3402" spans="1:7" ht="13.2" x14ac:dyDescent="0.25">
      <c r="A3402" s="27">
        <f t="shared" si="53"/>
        <v>44196.916666658435</v>
      </c>
      <c r="B3402" s="2">
        <v>1.149</v>
      </c>
      <c r="C3402" s="25" t="s">
        <v>9</v>
      </c>
      <c r="D3402" s="2">
        <v>2.9598</v>
      </c>
      <c r="E3402" s="2">
        <v>2</v>
      </c>
      <c r="F3402" s="2">
        <v>3.4329000000000001</v>
      </c>
      <c r="G3402" s="2">
        <v>1.8565999999999998</v>
      </c>
    </row>
    <row r="3403" spans="1:7" ht="13.2" x14ac:dyDescent="0.25">
      <c r="A3403" s="27">
        <f t="shared" si="53"/>
        <v>44196.958333325099</v>
      </c>
      <c r="B3403" s="2">
        <v>1.7632999999999999</v>
      </c>
      <c r="C3403" s="25" t="s">
        <v>9</v>
      </c>
      <c r="D3403" s="2">
        <v>6.0541999999999998</v>
      </c>
      <c r="E3403" s="2">
        <v>3.05</v>
      </c>
      <c r="F3403" s="2">
        <v>4.1778000000000004</v>
      </c>
      <c r="G3403" s="2">
        <v>2.7019000000000002</v>
      </c>
    </row>
    <row r="3404" spans="1:7" ht="13.2" x14ac:dyDescent="0.25">
      <c r="A3404" s="27">
        <f t="shared" si="53"/>
        <v>44196.999999991764</v>
      </c>
      <c r="B3404" s="2">
        <v>4.3626000000000005</v>
      </c>
      <c r="C3404" s="26" t="s">
        <v>9</v>
      </c>
      <c r="D3404" s="2">
        <v>4.4489999999999998</v>
      </c>
      <c r="E3404" s="2">
        <v>5.8</v>
      </c>
      <c r="F3404" s="2">
        <v>5.7172999999999998</v>
      </c>
      <c r="G3404" s="2">
        <v>6.7445000000000004</v>
      </c>
    </row>
    <row r="3405" spans="1:7" ht="13.2" x14ac:dyDescent="0.25">
      <c r="A3405" s="27">
        <f t="shared" si="53"/>
        <v>44197.041666658428</v>
      </c>
      <c r="B3405" s="2">
        <v>6.5185000000000004</v>
      </c>
      <c r="C3405" s="26" t="s">
        <v>9</v>
      </c>
      <c r="D3405" s="2">
        <v>5.0137</v>
      </c>
      <c r="E3405" s="2">
        <v>8.85</v>
      </c>
      <c r="F3405" s="2">
        <v>4.1722999999999999</v>
      </c>
      <c r="G3405" s="2">
        <v>7.1496000000000004</v>
      </c>
    </row>
    <row r="3406" spans="1:7" ht="13.2" x14ac:dyDescent="0.25">
      <c r="A3406" s="27">
        <f t="shared" si="53"/>
        <v>44197.083333325092</v>
      </c>
      <c r="B3406" s="2">
        <v>2.1969000000000003</v>
      </c>
      <c r="C3406" s="26" t="s">
        <v>9</v>
      </c>
      <c r="D3406" s="2">
        <v>2.0042999999999997</v>
      </c>
      <c r="E3406" s="2">
        <v>8.6</v>
      </c>
      <c r="F3406" s="2">
        <v>2.4078000000000004</v>
      </c>
      <c r="G3406" s="2">
        <v>3.0870000000000002</v>
      </c>
    </row>
    <row r="3407" spans="1:7" ht="13.2" x14ac:dyDescent="0.25">
      <c r="A3407" s="27">
        <f t="shared" si="53"/>
        <v>44197.124999991756</v>
      </c>
      <c r="B3407" s="2">
        <v>1.2589000000000001</v>
      </c>
      <c r="C3407" s="26" t="s">
        <v>9</v>
      </c>
      <c r="D3407" s="2">
        <v>1.2749000000000001</v>
      </c>
      <c r="E3407" s="2">
        <v>3.18</v>
      </c>
      <c r="F3407" s="2">
        <v>1.5569000000000002</v>
      </c>
      <c r="G3407" s="2">
        <v>1.6913</v>
      </c>
    </row>
    <row r="3408" spans="1:7" ht="13.2" x14ac:dyDescent="0.25">
      <c r="A3408" s="27">
        <f t="shared" si="53"/>
        <v>44197.166666658421</v>
      </c>
      <c r="B3408" s="2">
        <v>1.2827999999999999</v>
      </c>
      <c r="C3408" s="26" t="s">
        <v>9</v>
      </c>
      <c r="D3408" s="2">
        <v>1.2757000000000001</v>
      </c>
      <c r="E3408" s="2">
        <v>2.06</v>
      </c>
      <c r="F3408" s="2">
        <v>1.2214</v>
      </c>
      <c r="G3408" s="2">
        <v>1.413</v>
      </c>
    </row>
    <row r="3409" spans="1:7" ht="13.2" x14ac:dyDescent="0.25">
      <c r="A3409" s="27">
        <f t="shared" si="53"/>
        <v>44197.208333325085</v>
      </c>
      <c r="B3409" s="2">
        <v>1.1302000000000001</v>
      </c>
      <c r="C3409" s="26" t="s">
        <v>9</v>
      </c>
      <c r="D3409" s="2">
        <v>1.1342999999999999</v>
      </c>
      <c r="E3409" s="2">
        <v>1.59</v>
      </c>
      <c r="F3409" s="2">
        <v>1.0968</v>
      </c>
      <c r="G3409" s="2">
        <v>1.4057999999999999</v>
      </c>
    </row>
    <row r="3410" spans="1:7" ht="13.2" x14ac:dyDescent="0.25">
      <c r="A3410" s="27">
        <f t="shared" si="53"/>
        <v>44197.249999991749</v>
      </c>
      <c r="B3410" s="2">
        <v>1.1594</v>
      </c>
      <c r="C3410" s="26" t="s">
        <v>9</v>
      </c>
      <c r="D3410" s="2">
        <v>1.1614</v>
      </c>
      <c r="E3410" s="2">
        <v>1.51</v>
      </c>
      <c r="F3410" s="2">
        <v>1.0266999999999999</v>
      </c>
      <c r="G3410" s="2">
        <v>1.3</v>
      </c>
    </row>
    <row r="3411" spans="1:7" ht="13.2" x14ac:dyDescent="0.25">
      <c r="A3411" s="27">
        <f t="shared" si="53"/>
        <v>44197.291666658413</v>
      </c>
      <c r="B3411" s="2">
        <v>1.2302</v>
      </c>
      <c r="C3411" s="26" t="s">
        <v>9</v>
      </c>
      <c r="D3411" s="2">
        <v>1.3075999999999999</v>
      </c>
      <c r="E3411" s="2">
        <v>1.48</v>
      </c>
      <c r="F3411" s="2">
        <v>1.5946</v>
      </c>
      <c r="G3411" s="2">
        <v>1.5242</v>
      </c>
    </row>
    <row r="3412" spans="1:7" ht="13.2" x14ac:dyDescent="0.25">
      <c r="A3412" s="27">
        <f t="shared" si="53"/>
        <v>44197.333333325078</v>
      </c>
      <c r="B3412" s="2">
        <v>1.1907000000000001</v>
      </c>
      <c r="C3412" s="26" t="s">
        <v>9</v>
      </c>
      <c r="D3412" s="2">
        <v>1.3320999999999998</v>
      </c>
      <c r="E3412" s="2">
        <v>1.56</v>
      </c>
      <c r="F3412" s="2">
        <v>1.2585</v>
      </c>
      <c r="G3412" s="2">
        <v>1.6504000000000001</v>
      </c>
    </row>
    <row r="3413" spans="1:7" ht="13.2" x14ac:dyDescent="0.25">
      <c r="A3413" s="27">
        <f t="shared" si="53"/>
        <v>44197.374999991742</v>
      </c>
      <c r="B3413" s="2">
        <v>1.1485000000000001</v>
      </c>
      <c r="C3413" s="26" t="s">
        <v>9</v>
      </c>
      <c r="D3413" s="2">
        <v>1.0488</v>
      </c>
      <c r="E3413" s="2">
        <v>1.72</v>
      </c>
      <c r="F3413" s="2">
        <v>1.1759000000000002</v>
      </c>
      <c r="G3413" s="2">
        <v>1.3865999999999998</v>
      </c>
    </row>
    <row r="3414" spans="1:7" ht="13.2" x14ac:dyDescent="0.25">
      <c r="A3414" s="27">
        <f t="shared" si="53"/>
        <v>44197.416666658406</v>
      </c>
      <c r="B3414" s="2">
        <v>0.86329999999999996</v>
      </c>
      <c r="C3414" s="26" t="s">
        <v>9</v>
      </c>
      <c r="D3414" s="2">
        <v>0.6946</v>
      </c>
      <c r="E3414" s="2">
        <v>1.25</v>
      </c>
      <c r="F3414" s="2">
        <v>1.3154000000000001</v>
      </c>
      <c r="G3414" s="2">
        <v>1.1573</v>
      </c>
    </row>
    <row r="3415" spans="1:7" ht="13.2" x14ac:dyDescent="0.25">
      <c r="A3415" s="27">
        <f t="shared" si="53"/>
        <v>44197.45833332507</v>
      </c>
      <c r="B3415" s="2">
        <v>0.97670000000000001</v>
      </c>
      <c r="C3415" s="26" t="s">
        <v>9</v>
      </c>
      <c r="D3415" s="2">
        <v>0.91470000000000007</v>
      </c>
      <c r="E3415" s="2">
        <v>1.05</v>
      </c>
      <c r="F3415" s="2">
        <v>1.7385999999999999</v>
      </c>
      <c r="G3415" s="2">
        <v>1.0243</v>
      </c>
    </row>
    <row r="3416" spans="1:7" ht="13.2" x14ac:dyDescent="0.25">
      <c r="A3416" s="27">
        <f t="shared" si="53"/>
        <v>44197.499999991735</v>
      </c>
      <c r="B3416" s="2">
        <v>1.0177</v>
      </c>
      <c r="C3416" s="26" t="s">
        <v>9</v>
      </c>
      <c r="D3416" s="2">
        <v>0.98850000000000005</v>
      </c>
      <c r="E3416" s="2">
        <v>1.03</v>
      </c>
      <c r="F3416" s="2">
        <v>1.5195999999999998</v>
      </c>
      <c r="G3416" s="2">
        <v>1.1553</v>
      </c>
    </row>
    <row r="3417" spans="1:7" ht="13.2" x14ac:dyDescent="0.25">
      <c r="A3417" s="27">
        <f t="shared" si="53"/>
        <v>44197.541666658399</v>
      </c>
      <c r="B3417" s="2">
        <v>0.85720000000000007</v>
      </c>
      <c r="C3417" s="26" t="s">
        <v>9</v>
      </c>
      <c r="D3417" s="2">
        <v>1.0196000000000001</v>
      </c>
      <c r="E3417" s="2">
        <v>0.94</v>
      </c>
      <c r="F3417" s="2">
        <v>2.4799000000000002</v>
      </c>
      <c r="G3417" s="2">
        <v>1.0168999999999999</v>
      </c>
    </row>
    <row r="3418" spans="1:7" ht="13.2" x14ac:dyDescent="0.25">
      <c r="A3418" s="27">
        <f t="shared" si="53"/>
        <v>44197.583333325063</v>
      </c>
      <c r="B3418" s="2">
        <v>0.72629999999999995</v>
      </c>
      <c r="C3418" s="26" t="s">
        <v>9</v>
      </c>
      <c r="D3418" s="2">
        <v>0.74509999999999998</v>
      </c>
      <c r="E3418" s="2">
        <v>0.9</v>
      </c>
      <c r="F3418" s="2">
        <v>0.79410000000000003</v>
      </c>
      <c r="G3418" s="2">
        <v>0.8266</v>
      </c>
    </row>
    <row r="3419" spans="1:7" ht="13.2" x14ac:dyDescent="0.25">
      <c r="A3419" s="27">
        <f t="shared" si="53"/>
        <v>44197.624999991727</v>
      </c>
      <c r="B3419" s="2">
        <v>0.62920000000000009</v>
      </c>
      <c r="C3419" s="26" t="s">
        <v>9</v>
      </c>
      <c r="D3419" s="2">
        <v>0.76060000000000005</v>
      </c>
      <c r="E3419" s="2">
        <v>0.91</v>
      </c>
      <c r="F3419" s="2">
        <v>0.77879999999999994</v>
      </c>
      <c r="G3419" s="2">
        <v>0.82699999999999996</v>
      </c>
    </row>
    <row r="3420" spans="1:7" ht="13.2" x14ac:dyDescent="0.25">
      <c r="A3420" s="27">
        <f t="shared" si="53"/>
        <v>44197.666666658391</v>
      </c>
      <c r="B3420" s="2">
        <v>0.84129999999999994</v>
      </c>
      <c r="C3420" s="26" t="s">
        <v>9</v>
      </c>
      <c r="D3420" s="2">
        <v>1.0289000000000001</v>
      </c>
      <c r="E3420" s="2">
        <v>1.28</v>
      </c>
      <c r="F3420" s="2">
        <v>1.1367</v>
      </c>
      <c r="G3420" s="2">
        <v>1.0124</v>
      </c>
    </row>
    <row r="3421" spans="1:7" ht="13.2" x14ac:dyDescent="0.25">
      <c r="A3421" s="27">
        <f t="shared" si="53"/>
        <v>44197.708333325056</v>
      </c>
      <c r="B3421" s="2">
        <v>1.3989</v>
      </c>
      <c r="C3421" s="26" t="s">
        <v>9</v>
      </c>
      <c r="D3421" s="2">
        <v>1.3725999999999998</v>
      </c>
      <c r="E3421" s="2">
        <v>2.2799999999999998</v>
      </c>
      <c r="F3421" s="2">
        <v>1.1662000000000001</v>
      </c>
      <c r="G3421" s="2">
        <v>1.7341</v>
      </c>
    </row>
    <row r="3422" spans="1:7" ht="13.2" x14ac:dyDescent="0.25">
      <c r="A3422" s="27">
        <f t="shared" si="53"/>
        <v>44197.74999999172</v>
      </c>
      <c r="B3422" s="2">
        <v>2.5490999999999997</v>
      </c>
      <c r="C3422" s="26" t="s">
        <v>9</v>
      </c>
      <c r="D3422" s="2">
        <v>2.653</v>
      </c>
      <c r="E3422" s="2">
        <v>3.98</v>
      </c>
      <c r="F3422" s="2">
        <v>3.3165</v>
      </c>
      <c r="G3422" s="2">
        <v>2.6905999999999999</v>
      </c>
    </row>
    <row r="3423" spans="1:7" ht="13.2" x14ac:dyDescent="0.25">
      <c r="A3423" s="27">
        <f t="shared" si="53"/>
        <v>44197.791666658384</v>
      </c>
      <c r="B3423" s="2">
        <v>2.7210999999999999</v>
      </c>
      <c r="C3423" s="26" t="s">
        <v>9</v>
      </c>
      <c r="D3423" s="2">
        <v>3.0947</v>
      </c>
      <c r="E3423" s="2">
        <v>4.46</v>
      </c>
      <c r="F3423" s="2">
        <v>5.0653999999999995</v>
      </c>
      <c r="G3423" s="2">
        <v>4.7141999999999999</v>
      </c>
    </row>
    <row r="3424" spans="1:7" ht="13.2" x14ac:dyDescent="0.25">
      <c r="A3424" s="27">
        <f t="shared" si="53"/>
        <v>44197.833333325048</v>
      </c>
      <c r="B3424" s="2">
        <v>1.9724000000000002</v>
      </c>
      <c r="C3424" s="2" t="s">
        <v>9</v>
      </c>
      <c r="D3424" s="2">
        <v>2.6843000000000004</v>
      </c>
      <c r="E3424" s="2">
        <v>3.62</v>
      </c>
      <c r="F3424" s="2">
        <v>2.996</v>
      </c>
      <c r="G3424" s="2">
        <v>2.9861</v>
      </c>
    </row>
    <row r="3425" spans="1:7" ht="13.2" x14ac:dyDescent="0.25">
      <c r="A3425" s="27">
        <f t="shared" si="53"/>
        <v>44197.874999991713</v>
      </c>
      <c r="B3425" s="2">
        <v>1.7739</v>
      </c>
      <c r="C3425" s="2" t="s">
        <v>9</v>
      </c>
      <c r="D3425" s="2">
        <v>2.1926999999999999</v>
      </c>
      <c r="E3425" s="2">
        <v>3.34</v>
      </c>
      <c r="F3425" s="2">
        <v>4.3126999999999995</v>
      </c>
      <c r="G3425" s="2">
        <v>2.4255999999999998</v>
      </c>
    </row>
    <row r="3426" spans="1:7" ht="13.2" x14ac:dyDescent="0.25">
      <c r="A3426" s="27">
        <f t="shared" si="53"/>
        <v>44197.916666658377</v>
      </c>
      <c r="B3426" s="2">
        <v>1.8324</v>
      </c>
      <c r="C3426" s="2" t="s">
        <v>9</v>
      </c>
      <c r="D3426" s="2">
        <v>2.2574999999999998</v>
      </c>
      <c r="E3426" s="2">
        <v>3.41</v>
      </c>
      <c r="F3426" s="2">
        <v>2.2460999999999998</v>
      </c>
      <c r="G3426" s="2">
        <v>2.8038000000000003</v>
      </c>
    </row>
    <row r="3427" spans="1:7" ht="13.2" x14ac:dyDescent="0.25">
      <c r="A3427" s="27">
        <f t="shared" si="53"/>
        <v>44197.958333325041</v>
      </c>
      <c r="B3427" s="2">
        <v>1.4858</v>
      </c>
      <c r="C3427" s="2" t="s">
        <v>9</v>
      </c>
      <c r="D3427" s="2">
        <v>1.8197000000000001</v>
      </c>
      <c r="E3427" s="2">
        <v>3.03</v>
      </c>
      <c r="F3427" s="2">
        <v>1.5748</v>
      </c>
      <c r="G3427" s="2">
        <v>2.3855999999999997</v>
      </c>
    </row>
    <row r="3428" spans="1:7" ht="13.2" x14ac:dyDescent="0.25">
      <c r="A3428" s="27">
        <f t="shared" si="53"/>
        <v>44197.999999991705</v>
      </c>
      <c r="B3428" s="2">
        <v>1.0134000000000001</v>
      </c>
      <c r="C3428" s="2" t="s">
        <v>9</v>
      </c>
      <c r="D3428" s="2">
        <v>1.0068999999999999</v>
      </c>
      <c r="E3428" s="2">
        <v>2.04</v>
      </c>
      <c r="F3428" s="2">
        <v>1.2659</v>
      </c>
      <c r="G3428" s="2">
        <v>1.2095</v>
      </c>
    </row>
    <row r="3429" spans="1:7" ht="13.2" x14ac:dyDescent="0.25">
      <c r="A3429" s="27">
        <f t="shared" si="53"/>
        <v>44198.04166665837</v>
      </c>
      <c r="B3429" s="2">
        <v>0.88839999999999997</v>
      </c>
      <c r="C3429" s="2" t="s">
        <v>9</v>
      </c>
      <c r="D3429" s="2">
        <v>1.0125</v>
      </c>
      <c r="E3429" s="2">
        <v>1.81</v>
      </c>
      <c r="F3429" s="2">
        <v>1.0015000000000001</v>
      </c>
      <c r="G3429" s="2">
        <v>1.2070999999999998</v>
      </c>
    </row>
    <row r="3430" spans="1:7" ht="13.2" x14ac:dyDescent="0.25">
      <c r="A3430" s="27">
        <f t="shared" si="53"/>
        <v>44198.083333325034</v>
      </c>
      <c r="B3430" s="2">
        <v>0.82679999999999998</v>
      </c>
      <c r="C3430" s="2" t="s">
        <v>9</v>
      </c>
      <c r="D3430" s="2">
        <v>0.748</v>
      </c>
      <c r="E3430" s="2">
        <v>1.67</v>
      </c>
      <c r="F3430" s="2">
        <v>0.96950000000000003</v>
      </c>
      <c r="G3430" s="2">
        <v>0.82010000000000005</v>
      </c>
    </row>
    <row r="3431" spans="1:7" ht="13.2" x14ac:dyDescent="0.25">
      <c r="A3431" s="27">
        <f t="shared" si="53"/>
        <v>44198.124999991698</v>
      </c>
      <c r="B3431" s="2">
        <v>0.66179999999999994</v>
      </c>
      <c r="C3431" s="2" t="s">
        <v>9</v>
      </c>
      <c r="D3431" s="2">
        <v>0.69589999999999996</v>
      </c>
      <c r="E3431" s="2">
        <v>1.53</v>
      </c>
      <c r="F3431" s="2">
        <v>1.4419999999999999</v>
      </c>
      <c r="G3431" s="2">
        <v>0.8115</v>
      </c>
    </row>
    <row r="3432" spans="1:7" ht="13.2" x14ac:dyDescent="0.25">
      <c r="A3432" s="27">
        <f t="shared" si="53"/>
        <v>44198.166666658362</v>
      </c>
      <c r="B3432" s="2">
        <v>0.71499999999999997</v>
      </c>
      <c r="C3432" s="2" t="s">
        <v>9</v>
      </c>
      <c r="D3432" s="2">
        <v>0.86720000000000008</v>
      </c>
      <c r="E3432" s="2">
        <v>1.68</v>
      </c>
      <c r="F3432" s="2">
        <v>1.3454000000000002</v>
      </c>
      <c r="G3432" s="2">
        <v>0.90760000000000007</v>
      </c>
    </row>
    <row r="3433" spans="1:7" ht="13.2" x14ac:dyDescent="0.25">
      <c r="A3433" s="27">
        <f t="shared" si="53"/>
        <v>44198.208333325027</v>
      </c>
      <c r="B3433" s="2">
        <v>0.79900000000000004</v>
      </c>
      <c r="C3433" s="2" t="s">
        <v>9</v>
      </c>
      <c r="D3433" s="2">
        <v>0.81299999999999994</v>
      </c>
      <c r="E3433" s="2">
        <v>1.67</v>
      </c>
      <c r="F3433" s="2">
        <v>1.5954999999999999</v>
      </c>
      <c r="G3433" s="2">
        <v>1.0666</v>
      </c>
    </row>
    <row r="3434" spans="1:7" ht="13.2" x14ac:dyDescent="0.25">
      <c r="A3434" s="27">
        <f t="shared" si="53"/>
        <v>44198.249999991691</v>
      </c>
      <c r="B3434" s="2">
        <v>0.86499999999999999</v>
      </c>
      <c r="C3434" s="2" t="s">
        <v>9</v>
      </c>
      <c r="D3434" s="2">
        <v>0.92</v>
      </c>
      <c r="E3434" s="2">
        <v>1.74</v>
      </c>
      <c r="F3434" s="2">
        <v>1.3044</v>
      </c>
      <c r="G3434" s="2">
        <v>1.3480999999999999</v>
      </c>
    </row>
    <row r="3435" spans="1:7" ht="13.2" x14ac:dyDescent="0.25">
      <c r="A3435" s="27">
        <f t="shared" si="53"/>
        <v>44198.291666658355</v>
      </c>
      <c r="B3435" s="2">
        <v>1.1805999999999999</v>
      </c>
      <c r="C3435" s="2" t="s">
        <v>9</v>
      </c>
      <c r="D3435" s="2">
        <v>1.1274999999999999</v>
      </c>
      <c r="E3435" s="2">
        <v>1.98</v>
      </c>
      <c r="F3435" s="2">
        <v>2.6875</v>
      </c>
      <c r="G3435" s="2">
        <v>1.3144</v>
      </c>
    </row>
    <row r="3436" spans="1:7" ht="13.2" x14ac:dyDescent="0.25">
      <c r="A3436" s="27">
        <f t="shared" si="53"/>
        <v>44198.333333325019</v>
      </c>
      <c r="B3436" s="2">
        <v>1.4349000000000001</v>
      </c>
      <c r="C3436" s="2" t="s">
        <v>9</v>
      </c>
      <c r="D3436" s="2">
        <v>1.4607000000000001</v>
      </c>
      <c r="E3436" s="2">
        <v>1.88</v>
      </c>
      <c r="F3436" s="2">
        <v>1.7525999999999999</v>
      </c>
      <c r="G3436" s="2">
        <v>1.635</v>
      </c>
    </row>
    <row r="3437" spans="1:7" ht="13.2" x14ac:dyDescent="0.25">
      <c r="A3437" s="27">
        <f t="shared" si="53"/>
        <v>44198.374999991684</v>
      </c>
      <c r="B3437" s="2">
        <v>1.524</v>
      </c>
      <c r="C3437" s="2" t="s">
        <v>9</v>
      </c>
      <c r="D3437" s="2">
        <v>1.4949000000000001</v>
      </c>
      <c r="E3437" s="2">
        <v>1.81</v>
      </c>
      <c r="F3437" s="2">
        <v>1.7766999999999999</v>
      </c>
      <c r="G3437" s="2">
        <v>1.5666</v>
      </c>
    </row>
    <row r="3438" spans="1:7" ht="13.2" x14ac:dyDescent="0.25">
      <c r="A3438" s="27">
        <f t="shared" si="53"/>
        <v>44198.416666658348</v>
      </c>
      <c r="B3438" s="2">
        <v>1.3112000000000001</v>
      </c>
      <c r="C3438" s="2" t="s">
        <v>9</v>
      </c>
      <c r="D3438" s="2">
        <v>1.3893</v>
      </c>
      <c r="E3438" s="2">
        <v>1.8</v>
      </c>
      <c r="F3438" s="2">
        <v>2.1401999999999997</v>
      </c>
      <c r="G3438" s="2">
        <v>1.4476</v>
      </c>
    </row>
    <row r="3439" spans="1:7" ht="13.2" x14ac:dyDescent="0.25">
      <c r="A3439" s="27">
        <f t="shared" si="53"/>
        <v>44198.458333325012</v>
      </c>
      <c r="B3439" s="2">
        <v>1.1315</v>
      </c>
      <c r="C3439" s="2" t="s">
        <v>9</v>
      </c>
      <c r="D3439" s="2">
        <v>1.2729000000000001</v>
      </c>
      <c r="E3439" s="2">
        <v>1.58</v>
      </c>
      <c r="F3439" s="2">
        <v>1.7310999999999999</v>
      </c>
      <c r="G3439" s="2">
        <v>1.6355</v>
      </c>
    </row>
    <row r="3440" spans="1:7" ht="13.2" x14ac:dyDescent="0.25">
      <c r="A3440" s="27">
        <f t="shared" si="53"/>
        <v>44198.499999991676</v>
      </c>
      <c r="B3440" s="2">
        <v>0.9627</v>
      </c>
      <c r="C3440" s="2" t="s">
        <v>9</v>
      </c>
      <c r="D3440" s="2">
        <v>0.94040000000000001</v>
      </c>
      <c r="E3440" s="2">
        <v>1.71</v>
      </c>
      <c r="F3440" s="2">
        <v>1.1262000000000001</v>
      </c>
      <c r="G3440" s="2">
        <v>1.2699</v>
      </c>
    </row>
    <row r="3441" spans="1:7" ht="13.2" x14ac:dyDescent="0.25">
      <c r="A3441" s="27">
        <f t="shared" si="53"/>
        <v>44198.541666658341</v>
      </c>
      <c r="B3441" s="2">
        <v>0.70729999999999993</v>
      </c>
      <c r="C3441" s="2" t="s">
        <v>9</v>
      </c>
      <c r="D3441" s="2">
        <v>0.74709999999999999</v>
      </c>
      <c r="E3441" s="2">
        <v>1.67</v>
      </c>
      <c r="F3441" s="2">
        <v>0.8872000000000001</v>
      </c>
      <c r="G3441" s="2">
        <v>0.98199999999999998</v>
      </c>
    </row>
    <row r="3442" spans="1:7" ht="13.2" x14ac:dyDescent="0.25">
      <c r="A3442" s="27">
        <f t="shared" si="53"/>
        <v>44198.583333325005</v>
      </c>
      <c r="B3442" s="2">
        <v>0.42499999999999999</v>
      </c>
      <c r="C3442" s="2" t="s">
        <v>9</v>
      </c>
      <c r="D3442" s="2">
        <v>0.3957</v>
      </c>
      <c r="E3442" s="2">
        <v>0.71</v>
      </c>
      <c r="F3442" s="2">
        <v>0.49060000000000004</v>
      </c>
      <c r="G3442" s="2">
        <v>0.54400000000000004</v>
      </c>
    </row>
    <row r="3443" spans="1:7" ht="13.2" x14ac:dyDescent="0.25">
      <c r="A3443" s="27">
        <f t="shared" si="53"/>
        <v>44198.624999991669</v>
      </c>
      <c r="B3443" s="2">
        <v>0.4667</v>
      </c>
      <c r="C3443" s="2" t="s">
        <v>9</v>
      </c>
      <c r="D3443" s="2">
        <v>0.51529999999999998</v>
      </c>
      <c r="E3443" s="2">
        <v>0.78</v>
      </c>
      <c r="F3443" s="2">
        <v>0.56689999999999996</v>
      </c>
      <c r="G3443" s="2">
        <v>0.66200000000000003</v>
      </c>
    </row>
    <row r="3444" spans="1:7" ht="13.2" x14ac:dyDescent="0.25">
      <c r="A3444" s="27">
        <f t="shared" si="53"/>
        <v>44198.666666658333</v>
      </c>
      <c r="B3444" s="2">
        <v>0.47160000000000002</v>
      </c>
      <c r="C3444" s="2" t="s">
        <v>9</v>
      </c>
      <c r="D3444" s="2">
        <v>0.55449999999999999</v>
      </c>
      <c r="E3444" s="2">
        <v>1.03</v>
      </c>
      <c r="F3444" s="2">
        <v>0.70210000000000006</v>
      </c>
      <c r="G3444" s="2">
        <v>0.77949999999999997</v>
      </c>
    </row>
    <row r="3445" spans="1:7" ht="13.2" x14ac:dyDescent="0.25">
      <c r="A3445" s="27">
        <f t="shared" si="53"/>
        <v>44198.708333324998</v>
      </c>
      <c r="B3445" s="2">
        <v>0.77070000000000005</v>
      </c>
      <c r="C3445" s="2" t="s">
        <v>9</v>
      </c>
      <c r="D3445" s="2">
        <v>1.0016</v>
      </c>
      <c r="E3445" s="2">
        <v>1.4</v>
      </c>
      <c r="F3445" s="2">
        <v>0.99760000000000004</v>
      </c>
      <c r="G3445" s="2">
        <v>1.2</v>
      </c>
    </row>
    <row r="3446" spans="1:7" ht="13.2" x14ac:dyDescent="0.25">
      <c r="A3446" s="27">
        <f t="shared" si="53"/>
        <v>44198.749999991662</v>
      </c>
      <c r="B3446" s="2">
        <v>1.1160999999999999</v>
      </c>
      <c r="C3446" s="2" t="s">
        <v>9</v>
      </c>
      <c r="D3446" s="2">
        <v>1.7609000000000001</v>
      </c>
      <c r="E3446" s="2">
        <v>2.12</v>
      </c>
      <c r="F3446" s="2">
        <v>1.2314000000000001</v>
      </c>
      <c r="G3446" s="2">
        <v>1.5937999999999999</v>
      </c>
    </row>
    <row r="3447" spans="1:7" ht="13.2" x14ac:dyDescent="0.25">
      <c r="A3447" s="27">
        <f t="shared" si="53"/>
        <v>44198.791666658326</v>
      </c>
      <c r="B3447" s="2">
        <v>1.4861</v>
      </c>
      <c r="C3447" s="2" t="s">
        <v>9</v>
      </c>
      <c r="D3447" s="2">
        <v>2.4494000000000002</v>
      </c>
      <c r="E3447" s="2">
        <v>3.09</v>
      </c>
      <c r="F3447" s="2">
        <v>1.4156</v>
      </c>
      <c r="G3447" s="2">
        <v>1.712</v>
      </c>
    </row>
    <row r="3448" spans="1:7" ht="13.2" x14ac:dyDescent="0.25">
      <c r="A3448" s="27">
        <f t="shared" si="53"/>
        <v>44198.83333332499</v>
      </c>
      <c r="B3448" s="2">
        <v>2.1021999999999998</v>
      </c>
      <c r="C3448" s="2" t="s">
        <v>9</v>
      </c>
      <c r="D3448" s="2">
        <v>2.1214</v>
      </c>
      <c r="E3448" s="2">
        <v>4.1399999999999997</v>
      </c>
      <c r="F3448" s="2">
        <v>2.0589</v>
      </c>
      <c r="G3448" s="2">
        <v>1.9169</v>
      </c>
    </row>
    <row r="3449" spans="1:7" ht="13.2" x14ac:dyDescent="0.25">
      <c r="A3449" s="27">
        <f t="shared" si="53"/>
        <v>44198.874999991654</v>
      </c>
      <c r="B3449" s="2">
        <v>2.1778000000000004</v>
      </c>
      <c r="C3449" s="2" t="s">
        <v>9</v>
      </c>
      <c r="D3449" s="2">
        <v>3.1143000000000001</v>
      </c>
      <c r="E3449" s="2">
        <v>5.58</v>
      </c>
      <c r="F3449" s="2">
        <v>2.2925999999999997</v>
      </c>
      <c r="G3449" s="2">
        <v>2.7848000000000002</v>
      </c>
    </row>
    <row r="3450" spans="1:7" ht="13.2" x14ac:dyDescent="0.25">
      <c r="A3450" s="27">
        <f t="shared" si="53"/>
        <v>44198.916666658319</v>
      </c>
      <c r="B3450" s="2">
        <v>2.5674999999999999</v>
      </c>
      <c r="C3450" s="2" t="s">
        <v>9</v>
      </c>
      <c r="D3450" s="2">
        <v>3.1551999999999998</v>
      </c>
      <c r="E3450" s="2">
        <v>6.85</v>
      </c>
      <c r="F3450" s="2">
        <v>3.0179</v>
      </c>
      <c r="G3450" s="2">
        <v>3.5242</v>
      </c>
    </row>
    <row r="3451" spans="1:7" ht="13.2" x14ac:dyDescent="0.25">
      <c r="A3451" s="27">
        <f t="shared" si="53"/>
        <v>44198.958333324983</v>
      </c>
      <c r="B3451" s="2">
        <v>3.3919999999999999</v>
      </c>
      <c r="C3451" s="2" t="s">
        <v>9</v>
      </c>
      <c r="D3451" s="2">
        <v>3.3094000000000001</v>
      </c>
      <c r="E3451" s="2">
        <v>8.1300000000000008</v>
      </c>
      <c r="F3451" s="2">
        <v>3.6526000000000001</v>
      </c>
      <c r="G3451" s="2">
        <v>3.3540999999999999</v>
      </c>
    </row>
    <row r="3452" spans="1:7" ht="13.2" x14ac:dyDescent="0.25">
      <c r="A3452" s="27">
        <f t="shared" si="53"/>
        <v>44198.999999991647</v>
      </c>
      <c r="B3452" s="2">
        <v>3.8494999999999999</v>
      </c>
      <c r="C3452" s="2" t="s">
        <v>9</v>
      </c>
      <c r="D3452" s="2">
        <v>4.4711999999999996</v>
      </c>
      <c r="E3452" s="2">
        <v>5.95</v>
      </c>
      <c r="F3452" s="2">
        <v>4.0811999999999999</v>
      </c>
      <c r="G3452" s="2">
        <v>3.5480999999999998</v>
      </c>
    </row>
    <row r="3453" spans="1:7" ht="13.2" x14ac:dyDescent="0.25">
      <c r="A3453" s="27">
        <f t="shared" si="53"/>
        <v>44199.041666658311</v>
      </c>
      <c r="B3453" s="2">
        <v>2.9858000000000002</v>
      </c>
      <c r="C3453" s="2" t="s">
        <v>9</v>
      </c>
      <c r="D3453" s="2">
        <v>3.4459</v>
      </c>
      <c r="E3453" s="2">
        <v>4.5</v>
      </c>
      <c r="F3453" s="2">
        <v>3.5048000000000004</v>
      </c>
      <c r="G3453" s="2">
        <v>4.1974</v>
      </c>
    </row>
    <row r="3454" spans="1:7" ht="13.2" x14ac:dyDescent="0.25">
      <c r="A3454" s="27">
        <f t="shared" si="53"/>
        <v>44199.083333324976</v>
      </c>
      <c r="B3454" s="2">
        <v>2.0360999999999998</v>
      </c>
      <c r="C3454" s="2" t="s">
        <v>9</v>
      </c>
      <c r="D3454" s="2">
        <v>2.3801000000000001</v>
      </c>
      <c r="E3454" s="2">
        <v>3.32</v>
      </c>
      <c r="F3454" s="2">
        <v>3.149</v>
      </c>
      <c r="G3454" s="2">
        <v>3.1797</v>
      </c>
    </row>
    <row r="3455" spans="1:7" ht="13.2" x14ac:dyDescent="0.25">
      <c r="A3455" s="27">
        <f t="shared" si="53"/>
        <v>44199.12499999164</v>
      </c>
      <c r="B3455" s="2">
        <v>1.5883</v>
      </c>
      <c r="C3455" s="2" t="s">
        <v>9</v>
      </c>
      <c r="D3455" s="2">
        <v>1.6537999999999999</v>
      </c>
      <c r="E3455" s="2">
        <v>2.2400000000000002</v>
      </c>
      <c r="F3455" s="2">
        <v>2.8028000000000004</v>
      </c>
      <c r="G3455" s="2">
        <v>2.0899000000000001</v>
      </c>
    </row>
    <row r="3456" spans="1:7" ht="13.2" x14ac:dyDescent="0.25">
      <c r="A3456" s="27">
        <f t="shared" si="53"/>
        <v>44199.166666658304</v>
      </c>
      <c r="B3456" s="2">
        <v>1.0720999999999998</v>
      </c>
      <c r="C3456" s="2" t="s">
        <v>9</v>
      </c>
      <c r="D3456" s="2">
        <v>1.2601</v>
      </c>
      <c r="E3456" s="2">
        <v>0.74</v>
      </c>
      <c r="F3456" s="2">
        <v>1.8713</v>
      </c>
      <c r="G3456" s="2">
        <v>1.1996</v>
      </c>
    </row>
    <row r="3457" spans="1:7" ht="13.2" x14ac:dyDescent="0.25">
      <c r="A3457" s="27">
        <f t="shared" si="53"/>
        <v>44199.208333324968</v>
      </c>
      <c r="B3457" s="2">
        <v>1.0147999999999999</v>
      </c>
      <c r="C3457" s="2" t="s">
        <v>9</v>
      </c>
      <c r="D3457" s="2">
        <v>1.2050000000000001</v>
      </c>
      <c r="E3457" s="2">
        <v>0.66</v>
      </c>
      <c r="F3457" s="2">
        <v>1.6482000000000001</v>
      </c>
      <c r="G3457" s="2">
        <v>1.2347000000000001</v>
      </c>
    </row>
    <row r="3458" spans="1:7" ht="13.2" x14ac:dyDescent="0.25">
      <c r="A3458" s="27">
        <f t="shared" si="53"/>
        <v>44199.249999991633</v>
      </c>
      <c r="B3458" s="2">
        <v>1.2372999999999998</v>
      </c>
      <c r="C3458" s="2" t="s">
        <v>9</v>
      </c>
      <c r="D3458" s="2">
        <v>1.3640999999999999</v>
      </c>
      <c r="E3458" s="2">
        <v>1.72</v>
      </c>
      <c r="F3458" s="2">
        <v>2.0154999999999998</v>
      </c>
      <c r="G3458" s="2">
        <v>2.3609</v>
      </c>
    </row>
    <row r="3459" spans="1:7" ht="13.2" x14ac:dyDescent="0.25">
      <c r="A3459" s="27">
        <f t="shared" si="53"/>
        <v>44199.291666658297</v>
      </c>
      <c r="B3459" s="2">
        <v>1.2765</v>
      </c>
      <c r="C3459" s="2" t="s">
        <v>9</v>
      </c>
      <c r="D3459" s="2">
        <v>1.3754000000000002</v>
      </c>
      <c r="E3459" s="2">
        <v>2.84</v>
      </c>
      <c r="F3459" s="2">
        <v>1.8612</v>
      </c>
      <c r="G3459" s="2">
        <v>1.7147999999999999</v>
      </c>
    </row>
    <row r="3460" spans="1:7" ht="13.2" x14ac:dyDescent="0.25">
      <c r="A3460" s="27">
        <f t="shared" si="53"/>
        <v>44199.333333324961</v>
      </c>
      <c r="B3460" s="2">
        <v>1.0312000000000001</v>
      </c>
      <c r="C3460" s="2" t="s">
        <v>9</v>
      </c>
      <c r="D3460" s="2">
        <v>1.5728</v>
      </c>
      <c r="E3460" s="2">
        <v>1.07</v>
      </c>
      <c r="F3460" s="2">
        <v>1.409</v>
      </c>
      <c r="G3460" s="2">
        <v>1.3515999999999999</v>
      </c>
    </row>
    <row r="3461" spans="1:7" ht="13.2" x14ac:dyDescent="0.25">
      <c r="A3461" s="27">
        <f t="shared" si="53"/>
        <v>44199.374999991625</v>
      </c>
      <c r="B3461" s="2">
        <v>0.91089999999999993</v>
      </c>
      <c r="C3461" s="2" t="s">
        <v>9</v>
      </c>
      <c r="D3461" s="2">
        <v>1.2230000000000001</v>
      </c>
      <c r="E3461" s="2">
        <v>0.87</v>
      </c>
      <c r="F3461" s="2">
        <v>1.7054</v>
      </c>
      <c r="G3461" s="2">
        <v>1.5137</v>
      </c>
    </row>
    <row r="3462" spans="1:7" ht="13.2" x14ac:dyDescent="0.25">
      <c r="A3462" s="27">
        <f t="shared" si="53"/>
        <v>44199.41666665829</v>
      </c>
      <c r="B3462" s="2">
        <v>0.874</v>
      </c>
      <c r="C3462" s="2" t="s">
        <v>9</v>
      </c>
      <c r="D3462" s="2">
        <v>1.0897000000000001</v>
      </c>
      <c r="E3462" s="2">
        <v>0.79</v>
      </c>
      <c r="F3462" s="2">
        <v>1.4790000000000001</v>
      </c>
      <c r="G3462" s="2">
        <v>1.1975</v>
      </c>
    </row>
    <row r="3463" spans="1:7" ht="13.2" x14ac:dyDescent="0.25">
      <c r="A3463" s="27">
        <f t="shared" si="53"/>
        <v>44199.458333324954</v>
      </c>
      <c r="B3463" s="2">
        <v>0.60739999999999994</v>
      </c>
      <c r="C3463" s="2" t="s">
        <v>9</v>
      </c>
      <c r="D3463" s="2">
        <v>0.95469999999999999</v>
      </c>
      <c r="E3463" s="2">
        <v>0.61</v>
      </c>
      <c r="F3463" s="2">
        <v>1.5712000000000002</v>
      </c>
      <c r="G3463" s="2">
        <v>0.96910000000000007</v>
      </c>
    </row>
    <row r="3464" spans="1:7" ht="13.2" x14ac:dyDescent="0.25">
      <c r="A3464" s="27">
        <f t="shared" si="53"/>
        <v>44199.499999991618</v>
      </c>
      <c r="B3464" s="2">
        <v>0.5716</v>
      </c>
      <c r="C3464" s="2" t="s">
        <v>9</v>
      </c>
      <c r="D3464" s="2">
        <v>0.62679999999999991</v>
      </c>
      <c r="E3464" s="2">
        <v>0.43</v>
      </c>
      <c r="F3464" s="2">
        <v>1.88</v>
      </c>
      <c r="G3464" s="2">
        <v>0.74209999999999998</v>
      </c>
    </row>
    <row r="3465" spans="1:7" ht="13.2" x14ac:dyDescent="0.25">
      <c r="A3465" s="27">
        <f t="shared" ref="A3465:A3528" si="54">+A3464+1/24</f>
        <v>44199.541666658282</v>
      </c>
      <c r="B3465" s="2">
        <v>0.68910000000000005</v>
      </c>
      <c r="C3465" s="2" t="s">
        <v>9</v>
      </c>
      <c r="D3465" s="2">
        <v>0.72870000000000001</v>
      </c>
      <c r="E3465" s="2">
        <v>0.36</v>
      </c>
      <c r="F3465" s="2">
        <v>0.70450000000000002</v>
      </c>
      <c r="G3465" s="2">
        <v>0.76600000000000001</v>
      </c>
    </row>
    <row r="3466" spans="1:7" ht="13.2" x14ac:dyDescent="0.25">
      <c r="A3466" s="27">
        <f t="shared" si="54"/>
        <v>44199.583333324947</v>
      </c>
      <c r="B3466" s="2">
        <v>0.45939999999999998</v>
      </c>
      <c r="C3466" s="2" t="s">
        <v>9</v>
      </c>
      <c r="D3466" s="2">
        <v>0.5232</v>
      </c>
      <c r="E3466" s="2">
        <v>0.55000000000000004</v>
      </c>
      <c r="F3466" s="2">
        <v>0.59260000000000002</v>
      </c>
      <c r="G3466" s="2">
        <v>0.59610000000000007</v>
      </c>
    </row>
    <row r="3467" spans="1:7" ht="13.2" x14ac:dyDescent="0.25">
      <c r="A3467" s="27">
        <f t="shared" si="54"/>
        <v>44199.624999991611</v>
      </c>
      <c r="B3467" s="2">
        <v>0.52970000000000006</v>
      </c>
      <c r="C3467" s="2" t="s">
        <v>9</v>
      </c>
      <c r="D3467" s="2">
        <v>0.72489999999999999</v>
      </c>
      <c r="E3467" s="2">
        <v>0.6</v>
      </c>
      <c r="F3467" s="2">
        <v>0.5696</v>
      </c>
      <c r="G3467" s="2">
        <v>0.97350000000000003</v>
      </c>
    </row>
    <row r="3468" spans="1:7" ht="13.2" x14ac:dyDescent="0.25">
      <c r="A3468" s="27">
        <f t="shared" si="54"/>
        <v>44199.666666658275</v>
      </c>
      <c r="B3468" s="2">
        <v>0.73799999999999999</v>
      </c>
      <c r="C3468" s="2" t="s">
        <v>9</v>
      </c>
      <c r="D3468" s="2">
        <v>0.92159999999999997</v>
      </c>
      <c r="E3468" s="2">
        <v>0.63</v>
      </c>
      <c r="F3468" s="2">
        <v>0.70599999999999996</v>
      </c>
      <c r="G3468" s="2">
        <v>0.72709999999999997</v>
      </c>
    </row>
    <row r="3469" spans="1:7" ht="13.2" x14ac:dyDescent="0.25">
      <c r="A3469" s="27">
        <f t="shared" si="54"/>
        <v>44199.708333324939</v>
      </c>
      <c r="B3469" s="2">
        <v>0.89270000000000005</v>
      </c>
      <c r="C3469" s="2" t="s">
        <v>9</v>
      </c>
      <c r="D3469" s="2">
        <v>1.85</v>
      </c>
      <c r="E3469" s="2">
        <v>1.33</v>
      </c>
      <c r="F3469" s="2">
        <v>1.0575999999999999</v>
      </c>
      <c r="G3469" s="2">
        <v>1.1759000000000002</v>
      </c>
    </row>
    <row r="3470" spans="1:7" ht="13.2" x14ac:dyDescent="0.25">
      <c r="A3470" s="27">
        <f t="shared" si="54"/>
        <v>44199.749999991604</v>
      </c>
      <c r="B3470" s="2">
        <v>1.3620000000000001</v>
      </c>
      <c r="C3470" s="2" t="s">
        <v>9</v>
      </c>
      <c r="D3470" s="2">
        <v>1.7715999999999998</v>
      </c>
      <c r="E3470" s="2">
        <v>2.0099999999999998</v>
      </c>
      <c r="F3470" s="2">
        <v>1.2569000000000001</v>
      </c>
      <c r="G3470" s="2">
        <v>1.6627000000000001</v>
      </c>
    </row>
    <row r="3471" spans="1:7" ht="13.2" x14ac:dyDescent="0.25">
      <c r="A3471" s="27">
        <f t="shared" si="54"/>
        <v>44199.791666658268</v>
      </c>
      <c r="B3471" s="2">
        <v>1.7138</v>
      </c>
      <c r="C3471" s="2" t="s">
        <v>9</v>
      </c>
      <c r="D3471" s="2">
        <v>2.6244999999999998</v>
      </c>
      <c r="E3471" s="2">
        <v>4.13</v>
      </c>
      <c r="F3471" s="2">
        <v>1.9217</v>
      </c>
      <c r="G3471" s="2">
        <v>3.3026</v>
      </c>
    </row>
    <row r="3472" spans="1:7" ht="13.2" x14ac:dyDescent="0.25">
      <c r="A3472" s="27">
        <f t="shared" si="54"/>
        <v>44199.833333324932</v>
      </c>
      <c r="B3472" s="2">
        <v>1.9496</v>
      </c>
      <c r="C3472" s="2" t="s">
        <v>9</v>
      </c>
      <c r="D3472" s="2">
        <v>2.9114</v>
      </c>
      <c r="E3472" s="2">
        <v>3.78</v>
      </c>
      <c r="F3472" s="2">
        <v>1.4154</v>
      </c>
      <c r="G3472" s="2">
        <v>2.6703999999999999</v>
      </c>
    </row>
    <row r="3473" spans="1:7" ht="13.2" x14ac:dyDescent="0.25">
      <c r="A3473" s="27">
        <f t="shared" si="54"/>
        <v>44199.874999991596</v>
      </c>
      <c r="B3473" s="2">
        <v>0.80920000000000003</v>
      </c>
      <c r="C3473" s="2" t="s">
        <v>9</v>
      </c>
      <c r="D3473" s="2">
        <v>1.0374000000000001</v>
      </c>
      <c r="E3473" s="2">
        <v>1.84</v>
      </c>
      <c r="F3473" s="2">
        <v>1.2743</v>
      </c>
      <c r="G3473" s="2">
        <v>1.7550999999999999</v>
      </c>
    </row>
    <row r="3474" spans="1:7" ht="13.2" x14ac:dyDescent="0.25">
      <c r="A3474" s="27">
        <f t="shared" si="54"/>
        <v>44199.916666658261</v>
      </c>
      <c r="B3474" s="2">
        <v>0.94979999999999998</v>
      </c>
      <c r="C3474" s="2" t="s">
        <v>9</v>
      </c>
      <c r="D3474" s="2">
        <v>1.4024000000000001</v>
      </c>
      <c r="E3474" s="2">
        <v>1.9</v>
      </c>
      <c r="F3474" s="2">
        <v>1.7875000000000001</v>
      </c>
      <c r="G3474" s="2">
        <v>1.8782000000000001</v>
      </c>
    </row>
    <row r="3475" spans="1:7" ht="13.2" x14ac:dyDescent="0.25">
      <c r="A3475" s="27">
        <f t="shared" si="54"/>
        <v>44199.958333324925</v>
      </c>
      <c r="B3475" s="2">
        <v>1.6499000000000001</v>
      </c>
      <c r="C3475" s="2" t="s">
        <v>9</v>
      </c>
      <c r="D3475" s="2">
        <v>1.5771999999999999</v>
      </c>
      <c r="E3475" s="2">
        <v>2.96</v>
      </c>
      <c r="F3475" s="2">
        <v>1.6870000000000001</v>
      </c>
      <c r="G3475" s="2">
        <v>2.4528000000000003</v>
      </c>
    </row>
    <row r="3476" spans="1:7" ht="13.2" x14ac:dyDescent="0.25">
      <c r="A3476" s="27">
        <f t="shared" si="54"/>
        <v>44199.999999991589</v>
      </c>
      <c r="B3476" s="2">
        <v>1.4790999999999999</v>
      </c>
      <c r="C3476" s="2" t="s">
        <v>9</v>
      </c>
      <c r="D3476" s="2">
        <v>1.3525999999999998</v>
      </c>
      <c r="E3476" s="2">
        <v>2.79</v>
      </c>
      <c r="F3476" s="2">
        <v>1.9641999999999999</v>
      </c>
      <c r="G3476" s="2">
        <v>2.0468000000000002</v>
      </c>
    </row>
    <row r="3477" spans="1:7" ht="13.2" x14ac:dyDescent="0.25">
      <c r="A3477" s="27">
        <f t="shared" si="54"/>
        <v>44200.041666658253</v>
      </c>
      <c r="B3477" s="2">
        <v>0.77910000000000001</v>
      </c>
      <c r="C3477" s="2" t="s">
        <v>9</v>
      </c>
      <c r="D3477" s="2">
        <v>0.72460000000000002</v>
      </c>
      <c r="E3477" s="2">
        <v>1.28</v>
      </c>
      <c r="F3477" s="2">
        <v>0.81599999999999995</v>
      </c>
      <c r="G3477" s="2">
        <v>1.0417000000000001</v>
      </c>
    </row>
    <row r="3478" spans="1:7" ht="13.2" x14ac:dyDescent="0.25">
      <c r="A3478" s="27">
        <f t="shared" si="54"/>
        <v>44200.083333324917</v>
      </c>
      <c r="B3478" s="2">
        <v>0.64249999999999996</v>
      </c>
      <c r="C3478" s="2" t="s">
        <v>9</v>
      </c>
      <c r="D3478" s="2">
        <v>0.59589999999999999</v>
      </c>
      <c r="E3478" s="2">
        <v>0.85</v>
      </c>
      <c r="F3478" s="2">
        <v>0.60070000000000001</v>
      </c>
      <c r="G3478" s="2">
        <v>0.79870000000000008</v>
      </c>
    </row>
    <row r="3479" spans="1:7" ht="13.2" x14ac:dyDescent="0.25">
      <c r="A3479" s="27">
        <f t="shared" si="54"/>
        <v>44200.124999991582</v>
      </c>
      <c r="B3479" s="2">
        <v>0.53700000000000003</v>
      </c>
      <c r="C3479" s="2" t="s">
        <v>9</v>
      </c>
      <c r="D3479" s="2">
        <v>0.52529999999999999</v>
      </c>
      <c r="E3479" s="2">
        <v>0.89</v>
      </c>
      <c r="F3479" s="2">
        <v>0.53389999999999993</v>
      </c>
      <c r="G3479" s="2">
        <v>0.69620000000000004</v>
      </c>
    </row>
    <row r="3480" spans="1:7" ht="13.2" x14ac:dyDescent="0.25">
      <c r="A3480" s="27">
        <f t="shared" si="54"/>
        <v>44200.166666658246</v>
      </c>
      <c r="B3480" s="2">
        <v>0.4335</v>
      </c>
      <c r="C3480" s="2" t="s">
        <v>9</v>
      </c>
      <c r="D3480" s="2">
        <v>0.41710000000000003</v>
      </c>
      <c r="E3480" s="2">
        <v>0.5</v>
      </c>
      <c r="F3480" s="2">
        <v>0.43519999999999998</v>
      </c>
      <c r="G3480" s="2">
        <v>0.54600000000000004</v>
      </c>
    </row>
    <row r="3481" spans="1:7" ht="13.2" x14ac:dyDescent="0.25">
      <c r="A3481" s="27">
        <f t="shared" si="54"/>
        <v>44200.20833332491</v>
      </c>
      <c r="B3481" s="2">
        <v>0.47849999999999998</v>
      </c>
      <c r="C3481" s="2" t="s">
        <v>9</v>
      </c>
      <c r="D3481" s="2">
        <v>0.43860000000000005</v>
      </c>
      <c r="E3481" s="2">
        <v>0.51</v>
      </c>
      <c r="F3481" s="2">
        <v>0.5081</v>
      </c>
      <c r="G3481" s="2">
        <v>0.81279999999999997</v>
      </c>
    </row>
    <row r="3482" spans="1:7" ht="13.2" x14ac:dyDescent="0.25">
      <c r="A3482" s="27">
        <f t="shared" si="54"/>
        <v>44200.249999991574</v>
      </c>
      <c r="B3482" s="2">
        <v>0.4622</v>
      </c>
      <c r="C3482" s="2" t="s">
        <v>9</v>
      </c>
      <c r="D3482" s="2">
        <v>0.39219999999999999</v>
      </c>
      <c r="E3482" s="2">
        <v>0.47</v>
      </c>
      <c r="F3482" s="2">
        <v>0.46160000000000001</v>
      </c>
      <c r="G3482" s="2">
        <v>0.55670000000000008</v>
      </c>
    </row>
    <row r="3483" spans="1:7" ht="13.2" x14ac:dyDescent="0.25">
      <c r="A3483" s="27">
        <f t="shared" si="54"/>
        <v>44200.291666658239</v>
      </c>
      <c r="B3483" s="2">
        <v>0.6</v>
      </c>
      <c r="C3483" s="2" t="s">
        <v>9</v>
      </c>
      <c r="D3483" s="2">
        <v>0.5242</v>
      </c>
      <c r="E3483" s="2">
        <v>0.55000000000000004</v>
      </c>
      <c r="F3483" s="2">
        <v>0.60229999999999995</v>
      </c>
      <c r="G3483" s="2">
        <v>0.68270000000000008</v>
      </c>
    </row>
    <row r="3484" spans="1:7" ht="13.2" x14ac:dyDescent="0.25">
      <c r="A3484" s="27">
        <f t="shared" si="54"/>
        <v>44200.333333324903</v>
      </c>
      <c r="B3484" s="2">
        <v>0.60550000000000004</v>
      </c>
      <c r="C3484" s="2" t="s">
        <v>9</v>
      </c>
      <c r="D3484" s="2">
        <v>0.60509999999999997</v>
      </c>
      <c r="E3484" s="2">
        <v>0.6</v>
      </c>
      <c r="F3484" s="2">
        <v>0.70960000000000001</v>
      </c>
      <c r="G3484" s="2">
        <v>0.82250000000000001</v>
      </c>
    </row>
    <row r="3485" spans="1:7" ht="13.2" x14ac:dyDescent="0.25">
      <c r="A3485" s="27">
        <f t="shared" si="54"/>
        <v>44200.374999991567</v>
      </c>
      <c r="B3485" s="2">
        <v>0.63009999999999999</v>
      </c>
      <c r="C3485" s="2" t="s">
        <v>9</v>
      </c>
      <c r="D3485" s="2">
        <v>0.61170000000000002</v>
      </c>
      <c r="E3485" s="2">
        <v>0.7</v>
      </c>
      <c r="F3485" s="2">
        <v>0.6804</v>
      </c>
      <c r="G3485" s="2">
        <v>0.76939999999999997</v>
      </c>
    </row>
    <row r="3486" spans="1:7" ht="13.2" x14ac:dyDescent="0.25">
      <c r="A3486" s="27">
        <f t="shared" si="54"/>
        <v>44200.416666658231</v>
      </c>
      <c r="B3486" s="2">
        <v>0.6157999999999999</v>
      </c>
      <c r="C3486" s="2" t="s">
        <v>9</v>
      </c>
      <c r="D3486" s="2">
        <v>0.54059999999999997</v>
      </c>
      <c r="E3486" s="2">
        <v>0.64</v>
      </c>
      <c r="F3486" s="2">
        <v>0.64479999999999993</v>
      </c>
      <c r="G3486" s="2">
        <v>0.6532</v>
      </c>
    </row>
    <row r="3487" spans="1:7" ht="13.2" x14ac:dyDescent="0.25">
      <c r="A3487" s="27">
        <f t="shared" si="54"/>
        <v>44200.458333324896</v>
      </c>
      <c r="B3487" s="2">
        <v>0.60639999999999994</v>
      </c>
      <c r="C3487" s="2" t="s">
        <v>9</v>
      </c>
      <c r="D3487" s="2">
        <v>0.61009999999999998</v>
      </c>
      <c r="E3487" s="2">
        <v>0.79</v>
      </c>
      <c r="F3487" s="2">
        <v>0.51470000000000005</v>
      </c>
      <c r="G3487" s="2">
        <v>0.75560000000000005</v>
      </c>
    </row>
    <row r="3488" spans="1:7" ht="13.2" x14ac:dyDescent="0.25">
      <c r="A3488" s="27">
        <f t="shared" si="54"/>
        <v>44200.49999999156</v>
      </c>
      <c r="B3488" s="2">
        <v>0.60409999999999997</v>
      </c>
      <c r="C3488" s="2" t="s">
        <v>9</v>
      </c>
      <c r="D3488" s="2">
        <v>0.627</v>
      </c>
      <c r="E3488" s="2">
        <v>0.79</v>
      </c>
      <c r="F3488" s="2">
        <v>0.62860000000000005</v>
      </c>
      <c r="G3488" s="2">
        <v>0.7417999999999999</v>
      </c>
    </row>
    <row r="3489" spans="1:7" ht="13.2" x14ac:dyDescent="0.25">
      <c r="A3489" s="27">
        <f t="shared" si="54"/>
        <v>44200.541666658224</v>
      </c>
      <c r="B3489" s="2">
        <v>0.62709999999999999</v>
      </c>
      <c r="C3489" s="2" t="s">
        <v>9</v>
      </c>
      <c r="D3489" s="2">
        <v>0.62129999999999996</v>
      </c>
      <c r="E3489" s="2">
        <v>0.75</v>
      </c>
      <c r="F3489" s="2">
        <v>0.80410000000000004</v>
      </c>
      <c r="G3489" s="2">
        <v>0.81089999999999995</v>
      </c>
    </row>
    <row r="3490" spans="1:7" ht="13.2" x14ac:dyDescent="0.25">
      <c r="A3490" s="27">
        <f t="shared" si="54"/>
        <v>44200.583333324888</v>
      </c>
      <c r="B3490" s="2">
        <v>0.3856</v>
      </c>
      <c r="C3490" s="2" t="s">
        <v>9</v>
      </c>
      <c r="D3490" s="2">
        <v>0.41320000000000001</v>
      </c>
      <c r="E3490" s="2">
        <v>0.53</v>
      </c>
      <c r="F3490" s="2">
        <v>0.59820000000000007</v>
      </c>
      <c r="G3490" s="2">
        <v>0.47439999999999999</v>
      </c>
    </row>
    <row r="3491" spans="1:7" ht="13.2" x14ac:dyDescent="0.25">
      <c r="A3491" s="27">
        <f t="shared" si="54"/>
        <v>44200.624999991553</v>
      </c>
      <c r="B3491" s="2">
        <v>8.9799999999999991E-2</v>
      </c>
      <c r="C3491" s="2" t="s">
        <v>9</v>
      </c>
      <c r="D3491" s="2">
        <v>8.14E-2</v>
      </c>
      <c r="E3491" s="2">
        <v>0.01</v>
      </c>
      <c r="F3491" s="2">
        <v>0.34100000000000003</v>
      </c>
      <c r="G3491" s="2">
        <v>0.11070000000000001</v>
      </c>
    </row>
    <row r="3492" spans="1:7" ht="13.2" x14ac:dyDescent="0.25">
      <c r="A3492" s="27">
        <f t="shared" si="54"/>
        <v>44200.666666658217</v>
      </c>
      <c r="B3492" s="2">
        <v>0.16669999999999999</v>
      </c>
      <c r="C3492" s="2" t="s">
        <v>9</v>
      </c>
      <c r="D3492" s="2">
        <v>0.1767</v>
      </c>
      <c r="E3492" s="2">
        <v>0.04</v>
      </c>
      <c r="F3492" s="2">
        <v>6.2100000000000002E-2</v>
      </c>
      <c r="G3492" s="2">
        <v>6.5599999999999992E-2</v>
      </c>
    </row>
    <row r="3493" spans="1:7" ht="13.2" x14ac:dyDescent="0.25">
      <c r="A3493" s="27">
        <f t="shared" si="54"/>
        <v>44200.708333324881</v>
      </c>
      <c r="B3493" s="2">
        <v>0.30169999999999997</v>
      </c>
      <c r="C3493" s="2" t="s">
        <v>9</v>
      </c>
      <c r="D3493" s="2">
        <v>0.32600000000000001</v>
      </c>
      <c r="E3493" s="2">
        <v>0.24</v>
      </c>
      <c r="F3493" s="2">
        <v>-5.7999999999999996E-3</v>
      </c>
      <c r="G3493" s="2">
        <v>0.18049999999999999</v>
      </c>
    </row>
    <row r="3494" spans="1:7" ht="13.2" x14ac:dyDescent="0.25">
      <c r="A3494" s="27">
        <f t="shared" si="54"/>
        <v>44200.749999991545</v>
      </c>
      <c r="B3494" s="2">
        <v>0.34639999999999999</v>
      </c>
      <c r="C3494" s="2" t="s">
        <v>9</v>
      </c>
      <c r="D3494" s="2">
        <v>0.36660000000000004</v>
      </c>
      <c r="E3494" s="2">
        <v>0.34</v>
      </c>
      <c r="F3494" s="2">
        <v>0.18980000000000002</v>
      </c>
      <c r="G3494" s="2">
        <v>0.39200000000000002</v>
      </c>
    </row>
    <row r="3495" spans="1:7" ht="13.2" x14ac:dyDescent="0.25">
      <c r="A3495" s="27">
        <f t="shared" si="54"/>
        <v>44200.79166665821</v>
      </c>
      <c r="B3495" s="2">
        <v>0.40200000000000002</v>
      </c>
      <c r="C3495" s="2" t="s">
        <v>9</v>
      </c>
      <c r="D3495" s="2">
        <v>0.33539999999999998</v>
      </c>
      <c r="E3495" s="2">
        <v>0.65</v>
      </c>
      <c r="F3495" s="2">
        <v>0.59710000000000008</v>
      </c>
      <c r="G3495" s="2">
        <v>0.3538</v>
      </c>
    </row>
    <row r="3496" spans="1:7" ht="13.2" x14ac:dyDescent="0.25">
      <c r="A3496" s="27">
        <f t="shared" si="54"/>
        <v>44200.833333324874</v>
      </c>
      <c r="B3496" s="2">
        <v>0.43089999999999995</v>
      </c>
      <c r="C3496" s="2" t="s">
        <v>9</v>
      </c>
      <c r="D3496" s="2">
        <v>0.47460000000000002</v>
      </c>
      <c r="E3496" s="2">
        <v>1.02</v>
      </c>
      <c r="F3496" s="2">
        <v>0.5343</v>
      </c>
      <c r="G3496" s="2">
        <v>0.44519999999999998</v>
      </c>
    </row>
    <row r="3497" spans="1:7" ht="13.2" x14ac:dyDescent="0.25">
      <c r="A3497" s="27">
        <f t="shared" si="54"/>
        <v>44200.874999991538</v>
      </c>
      <c r="B3497" s="2">
        <v>0.49689999999999995</v>
      </c>
      <c r="C3497" s="2" t="s">
        <v>9</v>
      </c>
      <c r="D3497" s="2">
        <v>0.33130000000000004</v>
      </c>
      <c r="E3497" s="2">
        <v>0.96</v>
      </c>
      <c r="F3497" s="2">
        <v>0.66300000000000003</v>
      </c>
      <c r="G3497" s="2">
        <v>0.57399999999999995</v>
      </c>
    </row>
    <row r="3498" spans="1:7" ht="13.2" x14ac:dyDescent="0.25">
      <c r="A3498" s="27">
        <f t="shared" si="54"/>
        <v>44200.916666658202</v>
      </c>
      <c r="B3498" s="2">
        <v>0.70010000000000006</v>
      </c>
      <c r="C3498" s="2" t="s">
        <v>9</v>
      </c>
      <c r="D3498" s="2">
        <v>1.1499000000000001</v>
      </c>
      <c r="E3498" s="2">
        <v>1.31</v>
      </c>
      <c r="F3498" s="2">
        <v>0.96539999999999992</v>
      </c>
      <c r="G3498" s="2">
        <v>1.0512000000000001</v>
      </c>
    </row>
    <row r="3499" spans="1:7" ht="13.2" x14ac:dyDescent="0.25">
      <c r="A3499" s="27">
        <f t="shared" si="54"/>
        <v>44200.958333324867</v>
      </c>
      <c r="B3499" s="2">
        <v>0.64439999999999997</v>
      </c>
      <c r="C3499" s="2" t="s">
        <v>9</v>
      </c>
      <c r="D3499" s="2">
        <v>0.4798</v>
      </c>
      <c r="E3499" s="2">
        <v>1.35</v>
      </c>
      <c r="F3499" s="2">
        <v>0.8569</v>
      </c>
      <c r="G3499" s="2">
        <v>0.95550000000000002</v>
      </c>
    </row>
    <row r="3500" spans="1:7" ht="13.2" x14ac:dyDescent="0.25">
      <c r="A3500" s="27">
        <f t="shared" si="54"/>
        <v>44200.999999991531</v>
      </c>
      <c r="B3500" s="2">
        <v>0.5494</v>
      </c>
      <c r="C3500" s="2" t="s">
        <v>9</v>
      </c>
      <c r="D3500" s="2">
        <v>0.48469999999999996</v>
      </c>
      <c r="E3500" s="2">
        <v>1.04</v>
      </c>
      <c r="F3500" s="2">
        <v>0.79279999999999995</v>
      </c>
      <c r="G3500" s="2">
        <v>0.75090000000000001</v>
      </c>
    </row>
    <row r="3501" spans="1:7" ht="13.2" x14ac:dyDescent="0.25">
      <c r="A3501" s="27">
        <f t="shared" si="54"/>
        <v>44201.041666658195</v>
      </c>
      <c r="B3501" s="2">
        <v>0.57179999999999997</v>
      </c>
      <c r="C3501" s="2" t="s">
        <v>9</v>
      </c>
      <c r="D3501" s="2">
        <v>0.43089999999999995</v>
      </c>
      <c r="E3501" s="2">
        <v>2.1800000000000002</v>
      </c>
      <c r="F3501" s="2">
        <v>0.70489999999999997</v>
      </c>
      <c r="G3501" s="2">
        <v>1.0575000000000001</v>
      </c>
    </row>
    <row r="3502" spans="1:7" ht="13.2" x14ac:dyDescent="0.25">
      <c r="A3502" s="27">
        <f t="shared" si="54"/>
        <v>44201.083333324859</v>
      </c>
      <c r="B3502" s="2">
        <v>0.755</v>
      </c>
      <c r="C3502" s="2" t="s">
        <v>9</v>
      </c>
      <c r="D3502" s="2">
        <v>0.68589999999999995</v>
      </c>
      <c r="E3502" s="2">
        <v>1.93</v>
      </c>
      <c r="F3502" s="2">
        <v>0.76800000000000002</v>
      </c>
      <c r="G3502" s="2">
        <v>0.77410000000000001</v>
      </c>
    </row>
    <row r="3503" spans="1:7" ht="13.2" x14ac:dyDescent="0.25">
      <c r="A3503" s="27">
        <f t="shared" si="54"/>
        <v>44201.124999991524</v>
      </c>
      <c r="B3503" s="2">
        <v>0.48070000000000002</v>
      </c>
      <c r="C3503" s="2" t="s">
        <v>9</v>
      </c>
      <c r="D3503" s="2">
        <v>0.45660000000000001</v>
      </c>
      <c r="E3503" s="2">
        <v>1.72</v>
      </c>
      <c r="F3503" s="2">
        <v>1.1435</v>
      </c>
      <c r="G3503" s="2">
        <v>0.73729999999999996</v>
      </c>
    </row>
    <row r="3504" spans="1:7" ht="13.2" x14ac:dyDescent="0.25">
      <c r="A3504" s="27">
        <f t="shared" si="54"/>
        <v>44201.166666658188</v>
      </c>
      <c r="B3504" s="2">
        <v>0.45900000000000002</v>
      </c>
      <c r="C3504" s="2" t="s">
        <v>9</v>
      </c>
      <c r="D3504" s="2">
        <v>0.40339999999999998</v>
      </c>
      <c r="E3504" s="2">
        <v>2.66</v>
      </c>
      <c r="F3504" s="2">
        <v>0.70729999999999993</v>
      </c>
      <c r="G3504" s="2">
        <v>0.51739999999999997</v>
      </c>
    </row>
    <row r="3505" spans="1:7" ht="13.2" x14ac:dyDescent="0.25">
      <c r="A3505" s="27">
        <f t="shared" si="54"/>
        <v>44201.208333324852</v>
      </c>
      <c r="B3505" s="2">
        <v>0.51870000000000005</v>
      </c>
      <c r="C3505" s="2" t="s">
        <v>9</v>
      </c>
      <c r="D3505" s="2">
        <v>1.2565999999999999</v>
      </c>
      <c r="E3505" s="2">
        <v>1.81</v>
      </c>
      <c r="F3505" s="2">
        <v>0.70699999999999996</v>
      </c>
      <c r="G3505" s="2">
        <v>0.44060000000000005</v>
      </c>
    </row>
    <row r="3506" spans="1:7" ht="13.2" x14ac:dyDescent="0.25">
      <c r="A3506" s="27">
        <f t="shared" si="54"/>
        <v>44201.249999991516</v>
      </c>
      <c r="B3506" s="2">
        <v>0.82440000000000002</v>
      </c>
      <c r="C3506" s="2" t="s">
        <v>9</v>
      </c>
      <c r="D3506" s="2">
        <v>2.2763</v>
      </c>
      <c r="E3506" s="2">
        <v>1.88</v>
      </c>
      <c r="F3506" s="2">
        <v>1.0167999999999999</v>
      </c>
      <c r="G3506" s="2">
        <v>0.82320000000000004</v>
      </c>
    </row>
    <row r="3507" spans="1:7" ht="13.2" x14ac:dyDescent="0.25">
      <c r="A3507" s="27">
        <f t="shared" si="54"/>
        <v>44201.29166665818</v>
      </c>
      <c r="B3507" s="2">
        <v>1.4139999999999999</v>
      </c>
      <c r="C3507" s="2" t="s">
        <v>9</v>
      </c>
      <c r="D3507" s="2">
        <v>1.7965</v>
      </c>
      <c r="E3507" s="2">
        <v>1.72</v>
      </c>
      <c r="F3507" s="2">
        <v>1.3042</v>
      </c>
      <c r="G3507" s="2">
        <v>1.5895999999999999</v>
      </c>
    </row>
    <row r="3508" spans="1:7" ht="13.2" x14ac:dyDescent="0.25">
      <c r="A3508" s="27">
        <f t="shared" si="54"/>
        <v>44201.333333324845</v>
      </c>
      <c r="B3508" s="2">
        <v>1.4644999999999999</v>
      </c>
      <c r="C3508" s="2" t="s">
        <v>9</v>
      </c>
      <c r="D3508" s="2">
        <v>1.3925999999999998</v>
      </c>
      <c r="E3508" s="2">
        <v>1.34</v>
      </c>
      <c r="F3508" s="2">
        <v>1.1560999999999999</v>
      </c>
      <c r="G3508" s="2">
        <v>1.4687000000000001</v>
      </c>
    </row>
    <row r="3509" spans="1:7" ht="13.2" x14ac:dyDescent="0.25">
      <c r="A3509" s="27">
        <f t="shared" si="54"/>
        <v>44201.374999991509</v>
      </c>
      <c r="B3509" s="2">
        <v>0.8337</v>
      </c>
      <c r="C3509" s="2" t="s">
        <v>9</v>
      </c>
      <c r="D3509" s="2">
        <v>1.0939000000000001</v>
      </c>
      <c r="E3509" s="2">
        <v>0.77</v>
      </c>
      <c r="F3509" s="2">
        <v>0.85770000000000002</v>
      </c>
      <c r="G3509" s="2">
        <v>0.97960000000000003</v>
      </c>
    </row>
    <row r="3510" spans="1:7" ht="13.2" x14ac:dyDescent="0.25">
      <c r="A3510" s="27">
        <f t="shared" si="54"/>
        <v>44201.416666658173</v>
      </c>
      <c r="B3510" s="2">
        <v>0.67779999999999996</v>
      </c>
      <c r="C3510" s="2" t="s">
        <v>9</v>
      </c>
      <c r="D3510" s="2">
        <v>0.6825</v>
      </c>
      <c r="E3510" s="2">
        <v>0.66</v>
      </c>
      <c r="F3510" s="2">
        <v>0.71929999999999994</v>
      </c>
      <c r="G3510" s="2">
        <v>0.8246</v>
      </c>
    </row>
    <row r="3511" spans="1:7" ht="13.2" x14ac:dyDescent="0.25">
      <c r="A3511" s="27">
        <f t="shared" si="54"/>
        <v>44201.458333324837</v>
      </c>
      <c r="B3511" s="2">
        <v>0.54979999999999996</v>
      </c>
      <c r="C3511" s="2" t="s">
        <v>9</v>
      </c>
      <c r="D3511" s="2">
        <v>0.56759999999999999</v>
      </c>
      <c r="E3511" s="2">
        <v>0.47</v>
      </c>
      <c r="F3511" s="2">
        <v>1.1727000000000001</v>
      </c>
      <c r="G3511" s="2">
        <v>0.78679999999999994</v>
      </c>
    </row>
    <row r="3512" spans="1:7" ht="13.2" x14ac:dyDescent="0.25">
      <c r="A3512" s="27">
        <f t="shared" si="54"/>
        <v>44201.499999991502</v>
      </c>
      <c r="B3512" s="2">
        <v>0.40410000000000001</v>
      </c>
      <c r="C3512" s="2" t="s">
        <v>9</v>
      </c>
      <c r="D3512" s="2">
        <v>0.49530000000000002</v>
      </c>
      <c r="E3512" s="2">
        <v>0.51</v>
      </c>
      <c r="F3512" s="2">
        <v>2.0981000000000001</v>
      </c>
      <c r="G3512" s="2">
        <v>0.53739999999999999</v>
      </c>
    </row>
    <row r="3513" spans="1:7" ht="13.2" x14ac:dyDescent="0.25">
      <c r="A3513" s="27">
        <f t="shared" si="54"/>
        <v>44201.541666658166</v>
      </c>
      <c r="B3513" s="2">
        <v>0.47970000000000002</v>
      </c>
      <c r="C3513" s="2" t="s">
        <v>9</v>
      </c>
      <c r="D3513" s="2" t="s">
        <v>12</v>
      </c>
      <c r="E3513" s="2">
        <v>0.47</v>
      </c>
      <c r="F3513" s="2">
        <v>0.64329999999999998</v>
      </c>
      <c r="G3513" s="2">
        <v>0.46689999999999998</v>
      </c>
    </row>
    <row r="3514" spans="1:7" ht="13.2" x14ac:dyDescent="0.25">
      <c r="A3514" s="27">
        <f t="shared" si="54"/>
        <v>44201.58333332483</v>
      </c>
      <c r="B3514" s="2">
        <v>0.87409999999999999</v>
      </c>
      <c r="C3514" s="2" t="s">
        <v>9</v>
      </c>
      <c r="D3514" s="2">
        <v>0.49839999999999995</v>
      </c>
      <c r="E3514" s="2">
        <v>0.39</v>
      </c>
      <c r="F3514" s="2">
        <v>0.2404</v>
      </c>
      <c r="G3514" s="2">
        <v>0.45810000000000001</v>
      </c>
    </row>
    <row r="3515" spans="1:7" ht="13.2" x14ac:dyDescent="0.25">
      <c r="A3515" s="27">
        <f t="shared" si="54"/>
        <v>44201.624999991494</v>
      </c>
      <c r="B3515" s="2">
        <v>0.31330000000000002</v>
      </c>
      <c r="C3515" s="2" t="s">
        <v>9</v>
      </c>
      <c r="D3515" s="2">
        <v>0.27029999999999998</v>
      </c>
      <c r="E3515" s="2">
        <v>0.25</v>
      </c>
      <c r="F3515" s="2" t="s">
        <v>12</v>
      </c>
      <c r="G3515" s="2">
        <v>0.15090000000000001</v>
      </c>
    </row>
    <row r="3516" spans="1:7" ht="13.2" x14ac:dyDescent="0.25">
      <c r="A3516" s="27">
        <f t="shared" si="54"/>
        <v>44201.666666658159</v>
      </c>
      <c r="B3516" s="2">
        <v>0.1454</v>
      </c>
      <c r="C3516" s="2" t="s">
        <v>9</v>
      </c>
      <c r="D3516" s="2">
        <v>0.42160000000000003</v>
      </c>
      <c r="E3516" s="2">
        <v>0.53</v>
      </c>
      <c r="F3516" s="2">
        <v>9.3900000000000011E-2</v>
      </c>
      <c r="G3516" s="2">
        <v>0.13669999999999999</v>
      </c>
    </row>
    <row r="3517" spans="1:7" ht="13.2" x14ac:dyDescent="0.25">
      <c r="A3517" s="27">
        <f t="shared" si="54"/>
        <v>44201.708333324823</v>
      </c>
      <c r="B3517" s="2">
        <v>0.2452</v>
      </c>
      <c r="C3517" s="2" t="s">
        <v>9</v>
      </c>
      <c r="D3517" s="2">
        <v>0.84689999999999999</v>
      </c>
      <c r="E3517" s="2">
        <v>1.24</v>
      </c>
      <c r="F3517" s="2">
        <v>-0.31</v>
      </c>
      <c r="G3517" s="2">
        <v>0.35070000000000001</v>
      </c>
    </row>
    <row r="3518" spans="1:7" ht="13.2" x14ac:dyDescent="0.25">
      <c r="A3518" s="27">
        <f t="shared" si="54"/>
        <v>44201.749999991487</v>
      </c>
      <c r="B3518" s="2">
        <v>0.74</v>
      </c>
      <c r="C3518" s="2" t="s">
        <v>9</v>
      </c>
      <c r="D3518" s="2">
        <v>1.1235999999999999</v>
      </c>
      <c r="E3518" s="2">
        <v>3.03</v>
      </c>
      <c r="F3518" s="2">
        <v>0.34200000000000003</v>
      </c>
      <c r="G3518" s="2">
        <v>0.66149999999999998</v>
      </c>
    </row>
    <row r="3519" spans="1:7" ht="13.2" x14ac:dyDescent="0.25">
      <c r="A3519" s="27">
        <f t="shared" si="54"/>
        <v>44201.791666658151</v>
      </c>
      <c r="B3519" s="2">
        <v>1.3012999999999999</v>
      </c>
      <c r="C3519" s="2" t="s">
        <v>9</v>
      </c>
      <c r="D3519" s="2">
        <v>2.0735999999999999</v>
      </c>
      <c r="E3519" s="2">
        <v>2.95</v>
      </c>
      <c r="F3519" s="2">
        <v>1.6113</v>
      </c>
      <c r="G3519" s="2">
        <v>2.3620999999999999</v>
      </c>
    </row>
    <row r="3520" spans="1:7" ht="13.2" x14ac:dyDescent="0.25">
      <c r="A3520" s="27">
        <f t="shared" si="54"/>
        <v>44201.833333324816</v>
      </c>
      <c r="B3520" s="2">
        <v>2.8709000000000002</v>
      </c>
      <c r="C3520" s="2" t="s">
        <v>9</v>
      </c>
      <c r="D3520" s="2">
        <v>2.7660999999999998</v>
      </c>
      <c r="E3520" s="2">
        <v>5.25</v>
      </c>
      <c r="F3520" s="2">
        <v>2.8121</v>
      </c>
      <c r="G3520" s="2">
        <v>2.9851000000000001</v>
      </c>
    </row>
    <row r="3521" spans="1:7" ht="13.2" x14ac:dyDescent="0.25">
      <c r="A3521" s="27">
        <f t="shared" si="54"/>
        <v>44201.87499999148</v>
      </c>
      <c r="B3521" s="2">
        <v>4.4358000000000004</v>
      </c>
      <c r="C3521" s="2" t="s">
        <v>9</v>
      </c>
      <c r="D3521" s="2">
        <v>4.4218000000000002</v>
      </c>
      <c r="E3521" s="2">
        <v>6.93</v>
      </c>
      <c r="F3521" s="2">
        <v>3.1810999999999998</v>
      </c>
      <c r="G3521" s="2">
        <v>4.1766000000000005</v>
      </c>
    </row>
    <row r="3522" spans="1:7" ht="13.2" x14ac:dyDescent="0.25">
      <c r="A3522" s="27">
        <f t="shared" si="54"/>
        <v>44201.916666658144</v>
      </c>
      <c r="B3522" s="2">
        <v>3.1323000000000003</v>
      </c>
      <c r="C3522" s="2" t="s">
        <v>9</v>
      </c>
      <c r="D3522" s="2">
        <v>4.5971000000000002</v>
      </c>
      <c r="E3522" s="2">
        <v>6.23</v>
      </c>
      <c r="F3522" s="2">
        <v>4.1501999999999999</v>
      </c>
      <c r="G3522" s="2">
        <v>4.0946999999999996</v>
      </c>
    </row>
    <row r="3523" spans="1:7" ht="13.2" x14ac:dyDescent="0.25">
      <c r="A3523" s="27">
        <f t="shared" si="54"/>
        <v>44201.958333324808</v>
      </c>
      <c r="B3523" s="2">
        <v>2.0619999999999998</v>
      </c>
      <c r="C3523" s="2" t="s">
        <v>9</v>
      </c>
      <c r="D3523" s="2">
        <v>3.0256999999999996</v>
      </c>
      <c r="E3523" s="2">
        <v>4.76</v>
      </c>
      <c r="F3523" s="2">
        <v>3.605</v>
      </c>
      <c r="G3523" s="2">
        <v>2.1041999999999996</v>
      </c>
    </row>
    <row r="3524" spans="1:7" ht="13.2" x14ac:dyDescent="0.25">
      <c r="A3524" s="27">
        <f t="shared" si="54"/>
        <v>44201.999999991473</v>
      </c>
      <c r="B3524" s="2">
        <v>1.9482000000000002</v>
      </c>
      <c r="C3524" s="2" t="s">
        <v>9</v>
      </c>
      <c r="D3524" s="2">
        <v>2.9716</v>
      </c>
      <c r="E3524" s="2">
        <v>4.72</v>
      </c>
      <c r="F3524" s="2">
        <v>3.9120999999999997</v>
      </c>
      <c r="G3524" s="2">
        <v>2.4608000000000003</v>
      </c>
    </row>
    <row r="3525" spans="1:7" ht="13.2" x14ac:dyDescent="0.25">
      <c r="A3525" s="27">
        <f t="shared" si="54"/>
        <v>44202.041666658137</v>
      </c>
      <c r="B3525" s="2">
        <v>2.2311999999999999</v>
      </c>
      <c r="C3525" s="2" t="s">
        <v>9</v>
      </c>
      <c r="D3525" s="2">
        <v>2.3176000000000001</v>
      </c>
      <c r="E3525" s="2">
        <v>4.62</v>
      </c>
      <c r="F3525" s="2">
        <v>2.3134999999999999</v>
      </c>
      <c r="G3525" s="2">
        <v>2.3719000000000001</v>
      </c>
    </row>
    <row r="3526" spans="1:7" ht="13.2" x14ac:dyDescent="0.25">
      <c r="A3526" s="27">
        <f t="shared" si="54"/>
        <v>44202.083333324801</v>
      </c>
      <c r="B3526" s="2">
        <v>1.6755</v>
      </c>
      <c r="C3526" s="2" t="s">
        <v>9</v>
      </c>
      <c r="D3526" s="2">
        <v>1.5397000000000001</v>
      </c>
      <c r="E3526" s="2">
        <v>4.63</v>
      </c>
      <c r="F3526" s="2">
        <v>1.3920999999999999</v>
      </c>
      <c r="G3526" s="2">
        <v>2.1564000000000001</v>
      </c>
    </row>
    <row r="3527" spans="1:7" ht="13.2" x14ac:dyDescent="0.25">
      <c r="A3527" s="27">
        <f t="shared" si="54"/>
        <v>44202.124999991465</v>
      </c>
      <c r="B3527" s="2">
        <v>1.2623</v>
      </c>
      <c r="C3527" s="2" t="s">
        <v>9</v>
      </c>
      <c r="D3527" s="2">
        <v>1.7050999999999998</v>
      </c>
      <c r="E3527" s="2">
        <v>4.59</v>
      </c>
      <c r="F3527" s="2">
        <v>1.581</v>
      </c>
      <c r="G3527" s="2">
        <v>2.9826999999999999</v>
      </c>
    </row>
    <row r="3528" spans="1:7" ht="13.2" x14ac:dyDescent="0.25">
      <c r="A3528" s="27">
        <f t="shared" si="54"/>
        <v>44202.16666665813</v>
      </c>
      <c r="B3528" s="2">
        <v>0.95150000000000001</v>
      </c>
      <c r="C3528" s="2" t="s">
        <v>9</v>
      </c>
      <c r="D3528" s="2">
        <v>1.1029</v>
      </c>
      <c r="E3528" s="2">
        <v>3.83</v>
      </c>
      <c r="F3528" s="2">
        <v>1.4198</v>
      </c>
      <c r="G3528" s="2">
        <v>2.0005999999999999</v>
      </c>
    </row>
    <row r="3529" spans="1:7" ht="13.2" x14ac:dyDescent="0.25">
      <c r="A3529" s="27">
        <f t="shared" ref="A3529:A3592" si="55">+A3528+1/24</f>
        <v>44202.208333324794</v>
      </c>
      <c r="B3529" s="2">
        <v>0.81629999999999991</v>
      </c>
      <c r="C3529" s="2" t="s">
        <v>9</v>
      </c>
      <c r="D3529" s="2">
        <v>0.89379999999999993</v>
      </c>
      <c r="E3529" s="2">
        <v>1.25</v>
      </c>
      <c r="F3529" s="2">
        <v>1.0679000000000001</v>
      </c>
      <c r="G3529" s="2">
        <v>1.3737999999999999</v>
      </c>
    </row>
    <row r="3530" spans="1:7" ht="13.2" x14ac:dyDescent="0.25">
      <c r="A3530" s="27">
        <f t="shared" si="55"/>
        <v>44202.249999991458</v>
      </c>
      <c r="B3530" s="2">
        <v>0.7992999999999999</v>
      </c>
      <c r="C3530" s="2" t="s">
        <v>9</v>
      </c>
      <c r="D3530" s="2">
        <v>0.83920000000000006</v>
      </c>
      <c r="E3530" s="2">
        <v>1.1200000000000001</v>
      </c>
      <c r="F3530" s="2">
        <v>1.0341</v>
      </c>
      <c r="G3530" s="2">
        <v>1.1779999999999999</v>
      </c>
    </row>
    <row r="3531" spans="1:7" ht="13.2" x14ac:dyDescent="0.25">
      <c r="A3531" s="27">
        <f t="shared" si="55"/>
        <v>44202.291666658122</v>
      </c>
      <c r="B3531" s="2">
        <v>0.91320000000000001</v>
      </c>
      <c r="C3531" s="2" t="s">
        <v>9</v>
      </c>
      <c r="D3531" s="2">
        <v>1.0141</v>
      </c>
      <c r="E3531" s="2">
        <v>1.37</v>
      </c>
      <c r="F3531" s="2">
        <v>1.2112000000000001</v>
      </c>
      <c r="G3531" s="2">
        <v>1.3072999999999999</v>
      </c>
    </row>
    <row r="3532" spans="1:7" ht="13.2" x14ac:dyDescent="0.25">
      <c r="A3532" s="27">
        <f t="shared" si="55"/>
        <v>44202.333333324787</v>
      </c>
      <c r="B3532" s="2">
        <v>1.0977999999999999</v>
      </c>
      <c r="C3532" s="2" t="s">
        <v>9</v>
      </c>
      <c r="D3532" s="2">
        <v>1.0164</v>
      </c>
      <c r="E3532" s="2">
        <v>1.69</v>
      </c>
      <c r="F3532" s="2">
        <v>1.7689000000000001</v>
      </c>
      <c r="G3532" s="2">
        <v>1.4762</v>
      </c>
    </row>
    <row r="3533" spans="1:7" ht="13.2" x14ac:dyDescent="0.25">
      <c r="A3533" s="27">
        <f t="shared" si="55"/>
        <v>44202.374999991451</v>
      </c>
      <c r="B3533" s="2">
        <v>1.0204</v>
      </c>
      <c r="C3533" s="2" t="s">
        <v>9</v>
      </c>
      <c r="D3533" s="2">
        <v>0.82740000000000002</v>
      </c>
      <c r="E3533" s="2">
        <v>1.64</v>
      </c>
      <c r="F3533" s="2">
        <v>1.0398000000000001</v>
      </c>
      <c r="G3533" s="2">
        <v>1.3565999999999998</v>
      </c>
    </row>
    <row r="3534" spans="1:7" ht="13.2" x14ac:dyDescent="0.25">
      <c r="A3534" s="27">
        <f t="shared" si="55"/>
        <v>44202.416666658115</v>
      </c>
      <c r="B3534" s="2">
        <v>0.9292999999999999</v>
      </c>
      <c r="C3534" s="2" t="s">
        <v>9</v>
      </c>
      <c r="D3534" s="2">
        <v>0.9607</v>
      </c>
      <c r="E3534" s="2" t="s">
        <v>9</v>
      </c>
      <c r="F3534" s="2">
        <v>1.3985000000000001</v>
      </c>
      <c r="G3534" s="2">
        <v>1.421</v>
      </c>
    </row>
    <row r="3535" spans="1:7" ht="13.2" x14ac:dyDescent="0.25">
      <c r="A3535" s="27">
        <f t="shared" si="55"/>
        <v>44202.458333324779</v>
      </c>
      <c r="B3535" s="2">
        <v>0.88129999999999997</v>
      </c>
      <c r="C3535" s="2" t="s">
        <v>9</v>
      </c>
      <c r="D3535" s="2">
        <v>0.90649999999999997</v>
      </c>
      <c r="E3535" s="2" t="s">
        <v>9</v>
      </c>
      <c r="F3535" s="2">
        <v>1.2089000000000001</v>
      </c>
      <c r="G3535" s="2">
        <v>1.2178</v>
      </c>
    </row>
    <row r="3536" spans="1:7" ht="13.2" x14ac:dyDescent="0.25">
      <c r="A3536" s="27">
        <f t="shared" si="55"/>
        <v>44202.499999991443</v>
      </c>
      <c r="B3536" s="2">
        <v>0.83189999999999997</v>
      </c>
      <c r="C3536" s="2" t="s">
        <v>9</v>
      </c>
      <c r="D3536" s="2">
        <v>0.79300000000000004</v>
      </c>
      <c r="E3536" s="2" t="s">
        <v>9</v>
      </c>
      <c r="F3536" s="2">
        <v>1.4737</v>
      </c>
      <c r="G3536" s="2">
        <v>1.2625999999999999</v>
      </c>
    </row>
    <row r="3537" spans="1:7" ht="13.2" x14ac:dyDescent="0.25">
      <c r="A3537" s="27">
        <f t="shared" si="55"/>
        <v>44202.541666658108</v>
      </c>
      <c r="B3537" s="2">
        <v>0.90620000000000001</v>
      </c>
      <c r="C3537" s="2" t="s">
        <v>9</v>
      </c>
      <c r="D3537" s="2">
        <v>0.96660000000000001</v>
      </c>
      <c r="E3537" s="2" t="s">
        <v>9</v>
      </c>
      <c r="F3537" s="2">
        <v>1.7852999999999999</v>
      </c>
      <c r="G3537" s="2">
        <v>1.0505</v>
      </c>
    </row>
    <row r="3538" spans="1:7" ht="13.2" x14ac:dyDescent="0.25">
      <c r="A3538" s="27">
        <f t="shared" si="55"/>
        <v>44202.583333324772</v>
      </c>
      <c r="B3538" s="2">
        <v>0.45489999999999997</v>
      </c>
      <c r="C3538" s="2" t="s">
        <v>9</v>
      </c>
      <c r="D3538" s="2">
        <v>0.68810000000000004</v>
      </c>
      <c r="E3538" s="2" t="s">
        <v>9</v>
      </c>
      <c r="F3538" s="2">
        <v>0.95940000000000003</v>
      </c>
      <c r="G3538" s="2">
        <v>0.84339999999999993</v>
      </c>
    </row>
    <row r="3539" spans="1:7" ht="13.2" x14ac:dyDescent="0.25">
      <c r="A3539" s="27">
        <f t="shared" si="55"/>
        <v>44202.624999991436</v>
      </c>
      <c r="B3539" s="2">
        <v>0.60660000000000003</v>
      </c>
      <c r="C3539" s="2" t="s">
        <v>9</v>
      </c>
      <c r="D3539" s="2">
        <v>0.52060000000000006</v>
      </c>
      <c r="E3539" s="2" t="s">
        <v>9</v>
      </c>
      <c r="F3539" s="2">
        <v>0.52749999999999997</v>
      </c>
      <c r="G3539" s="2">
        <v>0.83950000000000002</v>
      </c>
    </row>
    <row r="3540" spans="1:7" ht="13.2" x14ac:dyDescent="0.25">
      <c r="A3540" s="27">
        <f t="shared" si="55"/>
        <v>44202.6666666581</v>
      </c>
      <c r="B3540" s="2">
        <v>0.63279999999999992</v>
      </c>
      <c r="C3540" s="2" t="s">
        <v>9</v>
      </c>
      <c r="D3540" s="2">
        <v>0.90370000000000006</v>
      </c>
      <c r="E3540" s="2" t="s">
        <v>9</v>
      </c>
      <c r="F3540" s="2">
        <v>0.5645</v>
      </c>
      <c r="G3540" s="2">
        <v>0.79470000000000007</v>
      </c>
    </row>
    <row r="3541" spans="1:7" ht="13.2" x14ac:dyDescent="0.25">
      <c r="A3541" s="27">
        <f t="shared" si="55"/>
        <v>44202.708333324765</v>
      </c>
      <c r="B3541" s="2">
        <v>0.77239999999999998</v>
      </c>
      <c r="C3541" s="2" t="s">
        <v>9</v>
      </c>
      <c r="D3541" s="2">
        <v>1.0205</v>
      </c>
      <c r="E3541" s="2" t="s">
        <v>9</v>
      </c>
      <c r="F3541" s="2">
        <v>0.48949999999999999</v>
      </c>
      <c r="G3541" s="2">
        <v>0.82899999999999996</v>
      </c>
    </row>
    <row r="3542" spans="1:7" ht="13.2" x14ac:dyDescent="0.25">
      <c r="A3542" s="27">
        <f t="shared" si="55"/>
        <v>44202.749999991429</v>
      </c>
      <c r="B3542" s="2">
        <v>0.87029999999999996</v>
      </c>
      <c r="C3542" s="2" t="s">
        <v>9</v>
      </c>
      <c r="D3542" s="2">
        <v>1.46</v>
      </c>
      <c r="E3542" s="2" t="s">
        <v>9</v>
      </c>
      <c r="F3542" s="2">
        <v>0.81070000000000009</v>
      </c>
      <c r="G3542" s="2">
        <v>1.8934000000000002</v>
      </c>
    </row>
    <row r="3543" spans="1:7" ht="13.2" x14ac:dyDescent="0.25">
      <c r="A3543" s="27">
        <f t="shared" si="55"/>
        <v>44202.791666658093</v>
      </c>
      <c r="B3543" s="2">
        <v>1.9429000000000001</v>
      </c>
      <c r="C3543" s="2" t="s">
        <v>9</v>
      </c>
      <c r="D3543" s="2">
        <v>2.2681</v>
      </c>
      <c r="E3543" s="2" t="s">
        <v>9</v>
      </c>
      <c r="F3543" s="2">
        <v>1.7295999999999998</v>
      </c>
      <c r="G3543" s="2">
        <v>4.0083000000000002</v>
      </c>
    </row>
    <row r="3544" spans="1:7" ht="13.2" x14ac:dyDescent="0.25">
      <c r="A3544" s="27">
        <f t="shared" si="55"/>
        <v>44202.833333324757</v>
      </c>
      <c r="B3544" s="2">
        <v>2.6798000000000002</v>
      </c>
      <c r="C3544" s="2" t="s">
        <v>9</v>
      </c>
      <c r="D3544" s="2">
        <v>5.4720000000000004</v>
      </c>
      <c r="E3544" s="2" t="s">
        <v>9</v>
      </c>
      <c r="F3544" s="2">
        <v>2.1446000000000001</v>
      </c>
      <c r="G3544" s="2">
        <v>3.6481999999999997</v>
      </c>
    </row>
    <row r="3545" spans="1:7" ht="13.2" x14ac:dyDescent="0.25">
      <c r="A3545" s="27">
        <f t="shared" si="55"/>
        <v>44202.874999991422</v>
      </c>
      <c r="B3545" s="2">
        <v>2.0867</v>
      </c>
      <c r="C3545" s="2" t="s">
        <v>9</v>
      </c>
      <c r="D3545" s="2">
        <v>3.1894</v>
      </c>
      <c r="E3545" s="2" t="s">
        <v>9</v>
      </c>
      <c r="F3545" s="2">
        <v>2.7336999999999998</v>
      </c>
      <c r="G3545" s="2">
        <v>2.7858000000000001</v>
      </c>
    </row>
    <row r="3546" spans="1:7" ht="13.2" x14ac:dyDescent="0.25">
      <c r="A3546" s="27">
        <f t="shared" si="55"/>
        <v>44202.916666658086</v>
      </c>
      <c r="B3546" s="2">
        <v>2.1690999999999998</v>
      </c>
      <c r="C3546" s="2" t="s">
        <v>9</v>
      </c>
      <c r="D3546" s="2">
        <v>3.3786</v>
      </c>
      <c r="E3546" s="2" t="s">
        <v>9</v>
      </c>
      <c r="F3546" s="2">
        <v>2.8226</v>
      </c>
      <c r="G3546" s="2">
        <v>3.6994000000000002</v>
      </c>
    </row>
    <row r="3547" spans="1:7" ht="13.2" x14ac:dyDescent="0.25">
      <c r="A3547" s="27">
        <f t="shared" si="55"/>
        <v>44202.95833332475</v>
      </c>
      <c r="B3547" s="2">
        <v>2.8260000000000001</v>
      </c>
      <c r="C3547" s="2" t="s">
        <v>9</v>
      </c>
      <c r="D3547" s="2">
        <v>3.8996999999999997</v>
      </c>
      <c r="E3547" s="2" t="s">
        <v>9</v>
      </c>
      <c r="F3547" s="2">
        <v>3.2157</v>
      </c>
      <c r="G3547" s="2">
        <v>3.7100999999999997</v>
      </c>
    </row>
    <row r="3548" spans="1:7" ht="13.2" x14ac:dyDescent="0.25">
      <c r="A3548" s="27">
        <f t="shared" si="55"/>
        <v>44202.999999991414</v>
      </c>
      <c r="B3548" s="2">
        <v>3.6903000000000001</v>
      </c>
      <c r="C3548" s="2" t="s">
        <v>9</v>
      </c>
      <c r="D3548" s="2">
        <v>3.8583000000000003</v>
      </c>
      <c r="E3548" s="2">
        <v>2.69</v>
      </c>
      <c r="F3548" s="2">
        <v>2.8588</v>
      </c>
      <c r="G3548" s="2">
        <v>4.1011999999999995</v>
      </c>
    </row>
    <row r="3549" spans="1:7" ht="13.2" x14ac:dyDescent="0.25">
      <c r="A3549" s="27">
        <f t="shared" si="55"/>
        <v>44203.041666658079</v>
      </c>
      <c r="B3549" s="2">
        <v>1.0212999999999999</v>
      </c>
      <c r="C3549" s="2" t="s">
        <v>9</v>
      </c>
      <c r="D3549" s="2">
        <v>1.224</v>
      </c>
      <c r="E3549" s="2">
        <v>1.07</v>
      </c>
      <c r="F3549" s="2">
        <v>0.9325</v>
      </c>
      <c r="G3549" s="2">
        <v>1.4630999999999998</v>
      </c>
    </row>
    <row r="3550" spans="1:7" ht="13.2" x14ac:dyDescent="0.25">
      <c r="A3550" s="27">
        <f t="shared" si="55"/>
        <v>44203.083333324743</v>
      </c>
      <c r="B3550" s="2">
        <v>0.89860000000000007</v>
      </c>
      <c r="C3550" s="2" t="s">
        <v>9</v>
      </c>
      <c r="D3550" s="2">
        <v>0.91170000000000007</v>
      </c>
      <c r="E3550" s="2">
        <v>1.18</v>
      </c>
      <c r="F3550" s="2">
        <v>0.74060000000000004</v>
      </c>
      <c r="G3550" s="2">
        <v>0.99970000000000003</v>
      </c>
    </row>
    <row r="3551" spans="1:7" ht="13.2" x14ac:dyDescent="0.25">
      <c r="A3551" s="27">
        <f t="shared" si="55"/>
        <v>44203.124999991407</v>
      </c>
      <c r="B3551" s="2">
        <v>0.78449999999999998</v>
      </c>
      <c r="C3551" s="2" t="s">
        <v>9</v>
      </c>
      <c r="D3551" s="2">
        <v>0.7722</v>
      </c>
      <c r="E3551" s="2">
        <v>1.2</v>
      </c>
      <c r="F3551" s="2">
        <v>0.69079999999999997</v>
      </c>
      <c r="G3551" s="2">
        <v>0.86360000000000003</v>
      </c>
    </row>
    <row r="3552" spans="1:7" ht="13.2" x14ac:dyDescent="0.25">
      <c r="A3552" s="27">
        <f t="shared" si="55"/>
        <v>44203.166666658071</v>
      </c>
      <c r="B3552" s="2">
        <v>0.78339999999999999</v>
      </c>
      <c r="C3552" s="2" t="s">
        <v>9</v>
      </c>
      <c r="D3552" s="2">
        <v>0.78800000000000003</v>
      </c>
      <c r="E3552" s="2">
        <v>1.4</v>
      </c>
      <c r="F3552" s="2">
        <v>0.74309999999999998</v>
      </c>
      <c r="G3552" s="2">
        <v>0.83739999999999992</v>
      </c>
    </row>
    <row r="3553" spans="1:7" ht="13.2" x14ac:dyDescent="0.25">
      <c r="A3553" s="27">
        <f t="shared" si="55"/>
        <v>44203.208333324736</v>
      </c>
      <c r="B3553" s="2">
        <v>0.73029999999999995</v>
      </c>
      <c r="C3553" s="2" t="s">
        <v>9</v>
      </c>
      <c r="D3553" s="2">
        <v>0.70660000000000001</v>
      </c>
      <c r="E3553" s="2">
        <v>1.35</v>
      </c>
      <c r="F3553" s="2">
        <v>0.67130000000000001</v>
      </c>
      <c r="G3553" s="2">
        <v>0.76270000000000004</v>
      </c>
    </row>
    <row r="3554" spans="1:7" ht="13.2" x14ac:dyDescent="0.25">
      <c r="A3554" s="27">
        <f t="shared" si="55"/>
        <v>44203.2499999914</v>
      </c>
      <c r="B3554" s="2">
        <v>0.69840000000000002</v>
      </c>
      <c r="C3554" s="2" t="s">
        <v>9</v>
      </c>
      <c r="D3554" s="2">
        <v>0.65900000000000003</v>
      </c>
      <c r="E3554" s="2">
        <v>1.1200000000000001</v>
      </c>
      <c r="F3554" s="2">
        <v>0.65229999999999999</v>
      </c>
      <c r="G3554" s="2">
        <v>0.73320000000000007</v>
      </c>
    </row>
    <row r="3555" spans="1:7" ht="13.2" x14ac:dyDescent="0.25">
      <c r="A3555" s="27">
        <f t="shared" si="55"/>
        <v>44203.291666658064</v>
      </c>
      <c r="B3555" s="2">
        <v>0.55059999999999998</v>
      </c>
      <c r="C3555" s="2" t="s">
        <v>9</v>
      </c>
      <c r="D3555" s="2">
        <v>0.54689999999999994</v>
      </c>
      <c r="E3555" s="2">
        <v>0.87</v>
      </c>
      <c r="F3555" s="2">
        <v>0.49669999999999997</v>
      </c>
      <c r="G3555" s="2">
        <v>0.59389999999999998</v>
      </c>
    </row>
    <row r="3556" spans="1:7" ht="13.2" x14ac:dyDescent="0.25">
      <c r="A3556" s="27">
        <f t="shared" si="55"/>
        <v>44203.333333324728</v>
      </c>
      <c r="B3556" s="2">
        <v>0.4425</v>
      </c>
      <c r="C3556" s="2" t="s">
        <v>9</v>
      </c>
      <c r="D3556" s="2">
        <v>0.4032</v>
      </c>
      <c r="E3556" s="2">
        <v>0.7</v>
      </c>
      <c r="F3556" s="2">
        <v>0.42010000000000003</v>
      </c>
      <c r="G3556" s="2">
        <v>0.48560000000000003</v>
      </c>
    </row>
    <row r="3557" spans="1:7" ht="13.2" x14ac:dyDescent="0.25">
      <c r="A3557" s="27">
        <f t="shared" si="55"/>
        <v>44203.374999991393</v>
      </c>
      <c r="B3557" s="2">
        <v>0.4</v>
      </c>
      <c r="C3557" s="2" t="s">
        <v>9</v>
      </c>
      <c r="D3557" s="2">
        <v>0.49560000000000004</v>
      </c>
      <c r="E3557" s="2">
        <v>1.21</v>
      </c>
      <c r="F3557" s="2">
        <v>0.5252</v>
      </c>
      <c r="G3557" s="2">
        <v>0.60489999999999999</v>
      </c>
    </row>
    <row r="3558" spans="1:7" ht="13.2" x14ac:dyDescent="0.25">
      <c r="A3558" s="27">
        <f t="shared" si="55"/>
        <v>44203.416666658057</v>
      </c>
      <c r="B3558" s="2">
        <v>0.44469999999999998</v>
      </c>
      <c r="C3558" s="2" t="s">
        <v>9</v>
      </c>
      <c r="D3558" s="2">
        <v>0.4607</v>
      </c>
      <c r="E3558" s="2">
        <v>1.01</v>
      </c>
      <c r="F3558" s="2">
        <v>1.0489000000000002</v>
      </c>
      <c r="G3558" s="2">
        <v>0.68329999999999991</v>
      </c>
    </row>
    <row r="3559" spans="1:7" ht="13.2" x14ac:dyDescent="0.25">
      <c r="A3559" s="27">
        <f t="shared" si="55"/>
        <v>44203.458333324721</v>
      </c>
      <c r="B3559" s="2">
        <v>0.70369999999999999</v>
      </c>
      <c r="C3559" s="2" t="s">
        <v>9</v>
      </c>
      <c r="D3559" s="2">
        <v>0.8407</v>
      </c>
      <c r="E3559" s="2">
        <v>0.78</v>
      </c>
      <c r="F3559" s="2">
        <v>1.7775000000000001</v>
      </c>
      <c r="G3559" s="2">
        <v>0.98739999999999994</v>
      </c>
    </row>
    <row r="3560" spans="1:7" ht="13.2" x14ac:dyDescent="0.25">
      <c r="A3560" s="27">
        <f t="shared" si="55"/>
        <v>44203.499999991385</v>
      </c>
      <c r="B3560" s="2">
        <v>0.61399999999999999</v>
      </c>
      <c r="C3560" s="2" t="s">
        <v>9</v>
      </c>
      <c r="D3560" s="2">
        <v>0.64429999999999998</v>
      </c>
      <c r="E3560" s="2">
        <v>0.91</v>
      </c>
      <c r="F3560" s="2">
        <v>1.1970999999999998</v>
      </c>
      <c r="G3560" s="2">
        <v>0.8842000000000001</v>
      </c>
    </row>
    <row r="3561" spans="1:7" ht="13.2" x14ac:dyDescent="0.25">
      <c r="A3561" s="27">
        <f t="shared" si="55"/>
        <v>44203.54166665805</v>
      </c>
      <c r="B3561" s="2">
        <v>0.75770000000000004</v>
      </c>
      <c r="C3561" s="2" t="s">
        <v>9</v>
      </c>
      <c r="D3561" s="2">
        <v>0.65789999999999993</v>
      </c>
      <c r="E3561" s="2">
        <v>0.92</v>
      </c>
      <c r="F3561" s="2">
        <v>0.75329999999999997</v>
      </c>
      <c r="G3561" s="2">
        <v>0.85439999999999994</v>
      </c>
    </row>
    <row r="3562" spans="1:7" ht="13.2" x14ac:dyDescent="0.25">
      <c r="A3562" s="27">
        <f t="shared" si="55"/>
        <v>44203.583333324714</v>
      </c>
      <c r="B3562" s="2">
        <v>0.41520000000000001</v>
      </c>
      <c r="C3562" s="2" t="s">
        <v>9</v>
      </c>
      <c r="D3562" s="2">
        <v>0.70740000000000003</v>
      </c>
      <c r="E3562" s="2">
        <v>0.87</v>
      </c>
      <c r="F3562" s="2">
        <v>0.66310000000000002</v>
      </c>
      <c r="G3562" s="2">
        <v>0.52110000000000001</v>
      </c>
    </row>
    <row r="3563" spans="1:7" ht="13.2" x14ac:dyDescent="0.25">
      <c r="A3563" s="27">
        <f t="shared" si="55"/>
        <v>44203.624999991378</v>
      </c>
      <c r="B3563" s="2">
        <v>0.53070000000000006</v>
      </c>
      <c r="C3563" s="2" t="s">
        <v>9</v>
      </c>
      <c r="D3563" s="2">
        <v>0.6764</v>
      </c>
      <c r="E3563" s="2">
        <v>0.95</v>
      </c>
      <c r="F3563" s="2">
        <v>0.47220000000000001</v>
      </c>
      <c r="G3563" s="2">
        <v>0.66659999999999997</v>
      </c>
    </row>
    <row r="3564" spans="1:7" ht="13.2" x14ac:dyDescent="0.25">
      <c r="A3564" s="27">
        <f t="shared" si="55"/>
        <v>44203.666666658042</v>
      </c>
      <c r="B3564" s="2">
        <v>0.56270000000000009</v>
      </c>
      <c r="C3564" s="2" t="s">
        <v>9</v>
      </c>
      <c r="D3564" s="2">
        <v>0.76790000000000003</v>
      </c>
      <c r="E3564" s="2">
        <v>1.1499999999999999</v>
      </c>
      <c r="F3564" s="2">
        <v>0.4723</v>
      </c>
      <c r="G3564" s="2">
        <v>0.74760000000000004</v>
      </c>
    </row>
    <row r="3565" spans="1:7" ht="13.2" x14ac:dyDescent="0.25">
      <c r="A3565" s="27">
        <f t="shared" si="55"/>
        <v>44203.708333324706</v>
      </c>
      <c r="B3565" s="2">
        <v>1.123</v>
      </c>
      <c r="C3565" s="2" t="s">
        <v>9</v>
      </c>
      <c r="D3565" s="2">
        <v>0.88260000000000005</v>
      </c>
      <c r="E3565" s="2">
        <v>1.93</v>
      </c>
      <c r="F3565" s="2">
        <v>-0.12819999999999998</v>
      </c>
      <c r="G3565" s="2">
        <v>0.86109999999999998</v>
      </c>
    </row>
    <row r="3566" spans="1:7" ht="13.2" x14ac:dyDescent="0.25">
      <c r="A3566" s="27">
        <f t="shared" si="55"/>
        <v>44203.749999991371</v>
      </c>
      <c r="B3566" s="2">
        <v>1.0226999999999999</v>
      </c>
      <c r="C3566" s="2" t="s">
        <v>9</v>
      </c>
      <c r="D3566" s="2">
        <v>2.0085000000000002</v>
      </c>
      <c r="E3566" s="2">
        <v>2.34</v>
      </c>
      <c r="F3566" s="2">
        <v>0.84539999999999993</v>
      </c>
      <c r="G3566" s="2">
        <v>2.0399000000000003</v>
      </c>
    </row>
    <row r="3567" spans="1:7" ht="13.2" x14ac:dyDescent="0.25">
      <c r="A3567" s="27">
        <f t="shared" si="55"/>
        <v>44203.791666658035</v>
      </c>
      <c r="B3567" s="2">
        <v>1.6025999999999998</v>
      </c>
      <c r="C3567" s="2" t="s">
        <v>9</v>
      </c>
      <c r="D3567" s="2">
        <v>3.0480999999999998</v>
      </c>
      <c r="E3567" s="2">
        <v>4.51</v>
      </c>
      <c r="F3567" s="2">
        <v>1.7330999999999999</v>
      </c>
      <c r="G3567" s="2">
        <v>3.4889999999999999</v>
      </c>
    </row>
    <row r="3568" spans="1:7" ht="13.2" x14ac:dyDescent="0.25">
      <c r="A3568" s="27">
        <f t="shared" si="55"/>
        <v>44203.833333324699</v>
      </c>
      <c r="B3568" s="2">
        <v>2.2014</v>
      </c>
      <c r="C3568" s="2" t="s">
        <v>9</v>
      </c>
      <c r="D3568" s="2">
        <v>3.6520999999999999</v>
      </c>
      <c r="E3568" s="2">
        <v>4.6900000000000004</v>
      </c>
      <c r="F3568" s="2">
        <v>1.9442000000000002</v>
      </c>
      <c r="G3568" s="2">
        <v>5.5278999999999998</v>
      </c>
    </row>
    <row r="3569" spans="1:7" ht="13.2" x14ac:dyDescent="0.25">
      <c r="A3569" s="27">
        <f t="shared" si="55"/>
        <v>44203.874999991363</v>
      </c>
      <c r="B3569" s="2">
        <v>2.4260999999999999</v>
      </c>
      <c r="C3569" s="2" t="s">
        <v>9</v>
      </c>
      <c r="D3569" s="2">
        <v>3.5519000000000003</v>
      </c>
      <c r="E3569" s="2">
        <v>3.51</v>
      </c>
      <c r="F3569" s="2">
        <v>2.1187</v>
      </c>
      <c r="G3569" s="2">
        <v>4.6688999999999998</v>
      </c>
    </row>
    <row r="3570" spans="1:7" ht="13.2" x14ac:dyDescent="0.25">
      <c r="A3570" s="27">
        <f t="shared" si="55"/>
        <v>44203.916666658028</v>
      </c>
      <c r="B3570" s="2">
        <v>1.9489000000000001</v>
      </c>
      <c r="C3570" s="2" t="s">
        <v>9</v>
      </c>
      <c r="D3570" s="2">
        <v>2.5901999999999998</v>
      </c>
      <c r="E3570" s="2">
        <v>3.07</v>
      </c>
      <c r="F3570" s="2">
        <v>1.3263</v>
      </c>
      <c r="G3570" s="2">
        <v>2.3635999999999999</v>
      </c>
    </row>
    <row r="3571" spans="1:7" ht="13.2" x14ac:dyDescent="0.25">
      <c r="A3571" s="27">
        <f t="shared" si="55"/>
        <v>44203.958333324692</v>
      </c>
      <c r="B3571" s="2">
        <v>1.4616</v>
      </c>
      <c r="C3571" s="2" t="s">
        <v>9</v>
      </c>
      <c r="D3571" s="2">
        <v>1.3829</v>
      </c>
      <c r="E3571" s="2">
        <v>2.61</v>
      </c>
      <c r="F3571" s="2">
        <v>0.99909999999999999</v>
      </c>
      <c r="G3571" s="2">
        <v>1.8674000000000002</v>
      </c>
    </row>
    <row r="3572" spans="1:7" ht="13.2" x14ac:dyDescent="0.25">
      <c r="A3572" s="27">
        <f t="shared" si="55"/>
        <v>44203.999999991356</v>
      </c>
      <c r="B3572" s="2">
        <v>1.5155999999999998</v>
      </c>
      <c r="C3572" s="2" t="s">
        <v>9</v>
      </c>
      <c r="D3572" s="2">
        <v>1.3575999999999999</v>
      </c>
      <c r="E3572" s="2">
        <v>3.29</v>
      </c>
      <c r="F3572" s="2">
        <v>1.7894000000000001</v>
      </c>
      <c r="G3572" s="2">
        <v>2.032</v>
      </c>
    </row>
    <row r="3573" spans="1:7" ht="13.2" x14ac:dyDescent="0.25">
      <c r="A3573" s="27">
        <f t="shared" si="55"/>
        <v>44204.04166665802</v>
      </c>
      <c r="B3573" s="2">
        <v>1.2372000000000001</v>
      </c>
      <c r="C3573" s="2" t="s">
        <v>9</v>
      </c>
      <c r="D3573" s="2">
        <v>1.1493</v>
      </c>
      <c r="E3573" s="2">
        <v>1.66</v>
      </c>
      <c r="F3573" s="2">
        <v>1.613</v>
      </c>
      <c r="G3573" s="2">
        <v>1.7554000000000001</v>
      </c>
    </row>
    <row r="3574" spans="1:7" ht="13.2" x14ac:dyDescent="0.25">
      <c r="A3574" s="27">
        <f t="shared" si="55"/>
        <v>44204.083333324685</v>
      </c>
      <c r="B3574" s="2">
        <v>1.1187</v>
      </c>
      <c r="C3574" s="2" t="s">
        <v>9</v>
      </c>
      <c r="D3574" s="2">
        <v>1.0185999999999999</v>
      </c>
      <c r="E3574" s="2">
        <v>1.61</v>
      </c>
      <c r="F3574" s="2">
        <v>1.3334000000000001</v>
      </c>
      <c r="G3574" s="2">
        <v>1.4318</v>
      </c>
    </row>
    <row r="3575" spans="1:7" ht="13.2" x14ac:dyDescent="0.25">
      <c r="A3575" s="27">
        <f t="shared" si="55"/>
        <v>44204.124999991349</v>
      </c>
      <c r="B3575" s="2">
        <v>0.93820000000000003</v>
      </c>
      <c r="C3575" s="2" t="s">
        <v>9</v>
      </c>
      <c r="D3575" s="2">
        <v>0.82429999999999992</v>
      </c>
      <c r="E3575" s="2">
        <v>1.26</v>
      </c>
      <c r="F3575" s="2">
        <v>1.0845</v>
      </c>
      <c r="G3575" s="2">
        <v>1.1040000000000001</v>
      </c>
    </row>
    <row r="3576" spans="1:7" ht="13.2" x14ac:dyDescent="0.25">
      <c r="A3576" s="27">
        <f t="shared" si="55"/>
        <v>44204.166666658013</v>
      </c>
      <c r="B3576" s="2">
        <v>0.76860000000000006</v>
      </c>
      <c r="C3576" s="2" t="s">
        <v>9</v>
      </c>
      <c r="D3576" s="2">
        <v>0.77810000000000001</v>
      </c>
      <c r="E3576" s="2">
        <v>1.1599999999999999</v>
      </c>
      <c r="F3576" s="2">
        <v>0.80249999999999999</v>
      </c>
      <c r="G3576" s="2">
        <v>0.9667</v>
      </c>
    </row>
    <row r="3577" spans="1:7" ht="13.2" x14ac:dyDescent="0.25">
      <c r="A3577" s="27">
        <f t="shared" si="55"/>
        <v>44204.208333324677</v>
      </c>
      <c r="B3577" s="2">
        <v>0.8012999999999999</v>
      </c>
      <c r="C3577" s="2" t="s">
        <v>9</v>
      </c>
      <c r="D3577" s="2">
        <v>0.91710000000000003</v>
      </c>
      <c r="E3577" s="2">
        <v>1.02</v>
      </c>
      <c r="F3577" s="2">
        <v>0.93540000000000001</v>
      </c>
      <c r="G3577" s="2">
        <v>1.0429999999999999</v>
      </c>
    </row>
    <row r="3578" spans="1:7" ht="13.2" x14ac:dyDescent="0.25">
      <c r="A3578" s="27">
        <f t="shared" si="55"/>
        <v>44204.249999991342</v>
      </c>
      <c r="B3578" s="2">
        <v>0.84189999999999998</v>
      </c>
      <c r="C3578" s="2" t="s">
        <v>9</v>
      </c>
      <c r="D3578" s="2">
        <v>1.0352000000000001</v>
      </c>
      <c r="E3578" s="2">
        <v>1.06</v>
      </c>
      <c r="F3578" s="2">
        <v>0.97599999999999998</v>
      </c>
      <c r="G3578" s="2">
        <v>1.0983000000000001</v>
      </c>
    </row>
    <row r="3579" spans="1:7" ht="13.2" x14ac:dyDescent="0.25">
      <c r="A3579" s="27">
        <f t="shared" si="55"/>
        <v>44204.291666658006</v>
      </c>
      <c r="B3579" s="2">
        <v>0.91739999999999999</v>
      </c>
      <c r="C3579" s="2" t="s">
        <v>9</v>
      </c>
      <c r="D3579" s="2">
        <v>1.0305</v>
      </c>
      <c r="E3579" s="2">
        <v>1.32</v>
      </c>
      <c r="F3579" s="2">
        <v>1.3357999999999999</v>
      </c>
      <c r="G3579" s="2">
        <v>1.3374999999999999</v>
      </c>
    </row>
    <row r="3580" spans="1:7" ht="13.2" x14ac:dyDescent="0.25">
      <c r="A3580" s="27">
        <f t="shared" si="55"/>
        <v>44204.33333332467</v>
      </c>
      <c r="B3580" s="2">
        <v>0.9486</v>
      </c>
      <c r="C3580" s="2" t="s">
        <v>9</v>
      </c>
      <c r="D3580" s="2">
        <v>0.93959999999999999</v>
      </c>
      <c r="E3580" s="2">
        <v>1.34</v>
      </c>
      <c r="F3580" s="2">
        <v>1.4587000000000001</v>
      </c>
      <c r="G3580" s="2">
        <v>1.1676</v>
      </c>
    </row>
    <row r="3581" spans="1:7" ht="13.2" x14ac:dyDescent="0.25">
      <c r="A3581" s="27">
        <f t="shared" si="55"/>
        <v>44204.374999991334</v>
      </c>
      <c r="B3581" s="2">
        <v>0.78800000000000003</v>
      </c>
      <c r="C3581" s="2" t="s">
        <v>9</v>
      </c>
      <c r="D3581" s="2">
        <v>0.8397</v>
      </c>
      <c r="E3581" s="2">
        <v>1.29</v>
      </c>
      <c r="F3581" s="2">
        <v>1.0820000000000001</v>
      </c>
      <c r="G3581" s="2">
        <v>1.2189000000000001</v>
      </c>
    </row>
    <row r="3582" spans="1:7" ht="13.2" x14ac:dyDescent="0.25">
      <c r="A3582" s="27">
        <f t="shared" si="55"/>
        <v>44204.416666657999</v>
      </c>
      <c r="B3582" s="2">
        <v>0.73850000000000005</v>
      </c>
      <c r="C3582" s="2" t="s">
        <v>9</v>
      </c>
      <c r="D3582" s="2">
        <v>0.81729999999999992</v>
      </c>
      <c r="E3582" s="2">
        <v>1.61</v>
      </c>
      <c r="F3582" s="2">
        <v>1.1124000000000001</v>
      </c>
      <c r="G3582" s="2">
        <v>1.0592000000000001</v>
      </c>
    </row>
    <row r="3583" spans="1:7" ht="13.2" x14ac:dyDescent="0.25">
      <c r="A3583" s="27">
        <f t="shared" si="55"/>
        <v>44204.458333324663</v>
      </c>
      <c r="B3583" s="2">
        <v>0.61470000000000002</v>
      </c>
      <c r="C3583" s="2" t="s">
        <v>9</v>
      </c>
      <c r="D3583" s="2">
        <v>0.74409999999999998</v>
      </c>
      <c r="E3583" s="2">
        <v>1.19</v>
      </c>
      <c r="F3583" s="2">
        <v>1.4558</v>
      </c>
      <c r="G3583" s="2">
        <v>1.1182999999999998</v>
      </c>
    </row>
    <row r="3584" spans="1:7" ht="13.2" x14ac:dyDescent="0.25">
      <c r="A3584" s="27">
        <f t="shared" si="55"/>
        <v>44204.499999991327</v>
      </c>
      <c r="B3584" s="2">
        <v>0.41520000000000001</v>
      </c>
      <c r="C3584" s="2" t="s">
        <v>9</v>
      </c>
      <c r="D3584" s="2">
        <v>0.72170000000000001</v>
      </c>
      <c r="E3584" s="2">
        <v>0.88</v>
      </c>
      <c r="F3584" s="2">
        <v>1.9704000000000002</v>
      </c>
      <c r="G3584" s="2">
        <v>0.9738</v>
      </c>
    </row>
    <row r="3585" spans="1:7" ht="13.2" x14ac:dyDescent="0.25">
      <c r="A3585" s="27">
        <f t="shared" si="55"/>
        <v>44204.541666657991</v>
      </c>
      <c r="B3585" s="2">
        <v>0.64300000000000002</v>
      </c>
      <c r="C3585" s="2" t="s">
        <v>9</v>
      </c>
      <c r="D3585" s="2">
        <v>0.79959999999999998</v>
      </c>
      <c r="E3585" s="2">
        <v>0.77</v>
      </c>
      <c r="F3585" s="2">
        <v>0.99860000000000004</v>
      </c>
      <c r="G3585" s="2">
        <v>1.004</v>
      </c>
    </row>
    <row r="3586" spans="1:7" ht="13.2" x14ac:dyDescent="0.25">
      <c r="A3586" s="27">
        <f t="shared" si="55"/>
        <v>44204.583333324656</v>
      </c>
      <c r="B3586" s="2">
        <v>1.18</v>
      </c>
      <c r="C3586" s="2" t="s">
        <v>9</v>
      </c>
      <c r="D3586" s="2">
        <v>0.85620000000000007</v>
      </c>
      <c r="E3586" s="2">
        <v>0.96</v>
      </c>
      <c r="F3586" s="2">
        <v>0.79689999999999994</v>
      </c>
      <c r="G3586" s="2">
        <v>0.80470000000000008</v>
      </c>
    </row>
    <row r="3587" spans="1:7" ht="13.2" x14ac:dyDescent="0.25">
      <c r="A3587" s="27">
        <f t="shared" si="55"/>
        <v>44204.62499999132</v>
      </c>
      <c r="B3587" s="2">
        <v>0.75229999999999997</v>
      </c>
      <c r="C3587" s="2" t="s">
        <v>9</v>
      </c>
      <c r="D3587" s="2">
        <v>1.0359</v>
      </c>
      <c r="E3587" s="2">
        <v>1.04</v>
      </c>
      <c r="F3587" s="2">
        <v>0.83479999999999999</v>
      </c>
      <c r="G3587" s="2">
        <v>0.93600000000000005</v>
      </c>
    </row>
    <row r="3588" spans="1:7" ht="13.2" x14ac:dyDescent="0.25">
      <c r="A3588" s="27">
        <f t="shared" si="55"/>
        <v>44204.666666657984</v>
      </c>
      <c r="B3588" s="2">
        <v>0.72489999999999999</v>
      </c>
      <c r="C3588" s="2" t="s">
        <v>9</v>
      </c>
      <c r="D3588" s="2">
        <v>1.1360999999999999</v>
      </c>
      <c r="E3588" s="2">
        <v>1.1299999999999999</v>
      </c>
      <c r="F3588" s="2">
        <v>0.68710000000000004</v>
      </c>
      <c r="G3588" s="2">
        <v>0.87609999999999999</v>
      </c>
    </row>
    <row r="3589" spans="1:7" ht="13.2" x14ac:dyDescent="0.25">
      <c r="A3589" s="27">
        <f t="shared" si="55"/>
        <v>44204.708333324648</v>
      </c>
      <c r="B3589" s="2">
        <v>0.63279999999999992</v>
      </c>
      <c r="C3589" s="2" t="s">
        <v>9</v>
      </c>
      <c r="D3589" s="2">
        <v>0.82940000000000003</v>
      </c>
      <c r="E3589" s="2">
        <v>1.22</v>
      </c>
      <c r="F3589" s="2">
        <v>1.8200000000000001E-2</v>
      </c>
      <c r="G3589" s="2">
        <v>0.78370000000000006</v>
      </c>
    </row>
    <row r="3590" spans="1:7" ht="13.2" x14ac:dyDescent="0.25">
      <c r="A3590" s="27">
        <f t="shared" si="55"/>
        <v>44204.749999991313</v>
      </c>
      <c r="B3590" s="2">
        <v>1.0880999999999998</v>
      </c>
      <c r="C3590" s="2" t="s">
        <v>9</v>
      </c>
      <c r="D3590" s="2">
        <v>1.1769000000000001</v>
      </c>
      <c r="E3590" s="2">
        <v>1.92</v>
      </c>
      <c r="F3590" s="2">
        <v>0.51090000000000002</v>
      </c>
      <c r="G3590" s="2">
        <v>1.3043</v>
      </c>
    </row>
    <row r="3591" spans="1:7" ht="13.2" x14ac:dyDescent="0.25">
      <c r="A3591" s="27">
        <f t="shared" si="55"/>
        <v>44204.791666657977</v>
      </c>
      <c r="B3591" s="2">
        <v>1.1242999999999999</v>
      </c>
      <c r="C3591" s="2" t="s">
        <v>9</v>
      </c>
      <c r="D3591" s="2">
        <v>1.1291</v>
      </c>
      <c r="E3591" s="2">
        <v>1.51</v>
      </c>
      <c r="F3591" s="2">
        <v>1.0402</v>
      </c>
      <c r="G3591" s="2">
        <v>1.2162999999999999</v>
      </c>
    </row>
    <row r="3592" spans="1:7" ht="13.2" x14ac:dyDescent="0.25">
      <c r="A3592" s="27">
        <f t="shared" si="55"/>
        <v>44204.833333324641</v>
      </c>
      <c r="B3592" s="2">
        <v>0.99390000000000001</v>
      </c>
      <c r="C3592" s="2" t="s">
        <v>9</v>
      </c>
      <c r="D3592" s="2">
        <v>1.0615000000000001</v>
      </c>
      <c r="E3592" s="2">
        <v>1.56</v>
      </c>
      <c r="F3592" s="2">
        <v>1.2902</v>
      </c>
      <c r="G3592" s="2">
        <v>0.96870000000000001</v>
      </c>
    </row>
    <row r="3593" spans="1:7" ht="13.2" x14ac:dyDescent="0.25">
      <c r="A3593" s="27">
        <f t="shared" ref="A3593:A3656" si="56">+A3592+1/24</f>
        <v>44204.874999991305</v>
      </c>
      <c r="B3593" s="2">
        <v>1.0077</v>
      </c>
      <c r="C3593" s="2" t="s">
        <v>9</v>
      </c>
      <c r="D3593" s="2">
        <v>1.5063</v>
      </c>
      <c r="E3593" s="2">
        <v>1.83</v>
      </c>
      <c r="F3593" s="2">
        <v>1.2532999999999999</v>
      </c>
      <c r="G3593" s="2">
        <v>1.3485</v>
      </c>
    </row>
    <row r="3594" spans="1:7" ht="13.2" x14ac:dyDescent="0.25">
      <c r="A3594" s="27">
        <f t="shared" si="56"/>
        <v>44204.916666657969</v>
      </c>
      <c r="B3594" s="2">
        <v>1.3395999999999999</v>
      </c>
      <c r="C3594" s="2" t="s">
        <v>9</v>
      </c>
      <c r="D3594" s="2">
        <v>1.3915999999999999</v>
      </c>
      <c r="E3594" s="2">
        <v>2.23</v>
      </c>
      <c r="F3594" s="2">
        <v>2.2435</v>
      </c>
      <c r="G3594" s="2">
        <v>1.3168</v>
      </c>
    </row>
    <row r="3595" spans="1:7" ht="13.2" x14ac:dyDescent="0.25">
      <c r="A3595" s="27">
        <f t="shared" si="56"/>
        <v>44204.958333324634</v>
      </c>
      <c r="B3595" s="2">
        <v>1.5587</v>
      </c>
      <c r="C3595" s="2" t="s">
        <v>9</v>
      </c>
      <c r="D3595" s="2">
        <v>1.2532999999999999</v>
      </c>
      <c r="E3595" s="2">
        <v>2.12</v>
      </c>
      <c r="F3595" s="2">
        <v>1.7177</v>
      </c>
      <c r="G3595" s="2">
        <v>1.5888</v>
      </c>
    </row>
    <row r="3596" spans="1:7" ht="13.2" x14ac:dyDescent="0.25">
      <c r="A3596" s="27">
        <f t="shared" si="56"/>
        <v>44204.999999991298</v>
      </c>
      <c r="B3596" s="2">
        <v>1.6448</v>
      </c>
      <c r="C3596" s="2" t="s">
        <v>9</v>
      </c>
      <c r="D3596" s="2">
        <v>1.3372999999999999</v>
      </c>
      <c r="E3596" s="2">
        <v>1.73</v>
      </c>
      <c r="F3596" s="2">
        <v>1.1902000000000001</v>
      </c>
      <c r="G3596" s="2">
        <v>1.4467999999999999</v>
      </c>
    </row>
    <row r="3597" spans="1:7" ht="13.2" x14ac:dyDescent="0.25">
      <c r="A3597" s="27">
        <f t="shared" si="56"/>
        <v>44205.041666657962</v>
      </c>
      <c r="B3597" s="2">
        <v>1.4942</v>
      </c>
      <c r="C3597" s="2" t="s">
        <v>9</v>
      </c>
      <c r="D3597" s="2">
        <v>1.5912999999999999</v>
      </c>
      <c r="E3597" s="2">
        <v>1.5</v>
      </c>
      <c r="F3597" s="2">
        <v>0.8022999999999999</v>
      </c>
      <c r="G3597" s="2">
        <v>0.95040000000000002</v>
      </c>
    </row>
    <row r="3598" spans="1:7" ht="13.2" x14ac:dyDescent="0.25">
      <c r="A3598" s="27">
        <f t="shared" si="56"/>
        <v>44205.083333324626</v>
      </c>
      <c r="B3598" s="2">
        <v>0.76519999999999999</v>
      </c>
      <c r="C3598" s="2" t="s">
        <v>9</v>
      </c>
      <c r="D3598" s="2">
        <v>1.0684</v>
      </c>
      <c r="E3598" s="2">
        <v>1.1499999999999999</v>
      </c>
      <c r="F3598" s="2">
        <v>0.81170000000000009</v>
      </c>
      <c r="G3598" s="2">
        <v>2.0891999999999999</v>
      </c>
    </row>
    <row r="3599" spans="1:7" ht="13.2" x14ac:dyDescent="0.25">
      <c r="A3599" s="27">
        <f t="shared" si="56"/>
        <v>44205.124999991291</v>
      </c>
      <c r="B3599" s="2">
        <v>0.64229999999999998</v>
      </c>
      <c r="C3599" s="2" t="s">
        <v>9</v>
      </c>
      <c r="D3599" s="2">
        <v>0.94179999999999997</v>
      </c>
      <c r="E3599" s="2">
        <v>0.68</v>
      </c>
      <c r="F3599" s="2">
        <v>0.86970000000000003</v>
      </c>
      <c r="G3599" s="2">
        <v>0.98470000000000002</v>
      </c>
    </row>
    <row r="3600" spans="1:7" ht="13.2" x14ac:dyDescent="0.25">
      <c r="A3600" s="27">
        <f t="shared" si="56"/>
        <v>44205.166666657955</v>
      </c>
      <c r="B3600" s="2">
        <v>0.56010000000000004</v>
      </c>
      <c r="C3600" s="2" t="s">
        <v>9</v>
      </c>
      <c r="D3600" s="2">
        <v>0.62729999999999997</v>
      </c>
      <c r="E3600" s="2">
        <v>0.86</v>
      </c>
      <c r="F3600" s="2">
        <v>0.53610000000000002</v>
      </c>
      <c r="G3600" s="2">
        <v>0.80259999999999998</v>
      </c>
    </row>
    <row r="3601" spans="1:7" ht="13.2" x14ac:dyDescent="0.25">
      <c r="A3601" s="27">
        <f t="shared" si="56"/>
        <v>44205.208333324619</v>
      </c>
      <c r="B3601" s="2">
        <v>0.71639999999999993</v>
      </c>
      <c r="C3601" s="2" t="s">
        <v>9</v>
      </c>
      <c r="D3601" s="2">
        <v>0.57550000000000001</v>
      </c>
      <c r="E3601" s="2">
        <v>1.4</v>
      </c>
      <c r="F3601" s="2">
        <v>0.54159999999999997</v>
      </c>
      <c r="G3601" s="2">
        <v>0.69020000000000004</v>
      </c>
    </row>
    <row r="3602" spans="1:7" ht="13.2" x14ac:dyDescent="0.25">
      <c r="A3602" s="27">
        <f t="shared" si="56"/>
        <v>44205.249999991283</v>
      </c>
      <c r="B3602" s="2">
        <v>0.59620000000000006</v>
      </c>
      <c r="C3602" s="2" t="s">
        <v>9</v>
      </c>
      <c r="D3602" s="2">
        <v>0.89579999999999993</v>
      </c>
      <c r="E3602" s="2">
        <v>1.18</v>
      </c>
      <c r="F3602" s="2">
        <v>0.60060000000000002</v>
      </c>
      <c r="G3602" s="2">
        <v>0.75220000000000009</v>
      </c>
    </row>
    <row r="3603" spans="1:7" ht="13.2" x14ac:dyDescent="0.25">
      <c r="A3603" s="27">
        <f t="shared" si="56"/>
        <v>44205.291666657948</v>
      </c>
      <c r="B3603" s="2">
        <v>1.0911</v>
      </c>
      <c r="C3603" s="2" t="s">
        <v>9</v>
      </c>
      <c r="D3603" s="2">
        <v>0.76990000000000003</v>
      </c>
      <c r="E3603" s="2">
        <v>1.46</v>
      </c>
      <c r="F3603" s="2">
        <v>0.72539999999999993</v>
      </c>
      <c r="G3603" s="2">
        <v>0.86699999999999999</v>
      </c>
    </row>
    <row r="3604" spans="1:7" ht="13.2" x14ac:dyDescent="0.25">
      <c r="A3604" s="27">
        <f t="shared" si="56"/>
        <v>44205.333333324612</v>
      </c>
      <c r="B3604" s="2">
        <v>0.95599999999999996</v>
      </c>
      <c r="C3604" s="2" t="s">
        <v>9</v>
      </c>
      <c r="D3604" s="2">
        <v>0.91749999999999998</v>
      </c>
      <c r="E3604" s="2">
        <v>1.56</v>
      </c>
      <c r="F3604" s="2">
        <v>1.0042</v>
      </c>
      <c r="G3604" s="2">
        <v>1.6630999999999998</v>
      </c>
    </row>
    <row r="3605" spans="1:7" ht="13.2" x14ac:dyDescent="0.25">
      <c r="A3605" s="27">
        <f t="shared" si="56"/>
        <v>44205.374999991276</v>
      </c>
      <c r="B3605" s="2">
        <v>0.74209999999999998</v>
      </c>
      <c r="C3605" s="2" t="s">
        <v>9</v>
      </c>
      <c r="D3605" s="2">
        <v>0.67159999999999997</v>
      </c>
      <c r="E3605" s="2">
        <v>0.96</v>
      </c>
      <c r="F3605" s="2">
        <v>0.91270000000000007</v>
      </c>
      <c r="G3605" s="2">
        <v>1.4174</v>
      </c>
    </row>
    <row r="3606" spans="1:7" ht="13.2" x14ac:dyDescent="0.25">
      <c r="A3606" s="27">
        <f t="shared" si="56"/>
        <v>44205.41666665794</v>
      </c>
      <c r="B3606" s="2">
        <v>0.76479999999999992</v>
      </c>
      <c r="C3606" s="2" t="s">
        <v>9</v>
      </c>
      <c r="D3606" s="2">
        <v>0.39</v>
      </c>
      <c r="E3606" s="2">
        <v>0.62</v>
      </c>
      <c r="F3606" s="2">
        <v>1.2192000000000001</v>
      </c>
      <c r="G3606" s="2">
        <v>1.0454000000000001</v>
      </c>
    </row>
    <row r="3607" spans="1:7" ht="13.2" x14ac:dyDescent="0.25">
      <c r="A3607" s="27">
        <f t="shared" si="56"/>
        <v>44205.458333324605</v>
      </c>
      <c r="B3607" s="2">
        <v>0.82499999999999996</v>
      </c>
      <c r="C3607" s="2" t="s">
        <v>9</v>
      </c>
      <c r="D3607" s="2">
        <v>1.1938</v>
      </c>
      <c r="E3607" s="2">
        <v>0.41</v>
      </c>
      <c r="F3607" s="2">
        <v>1.8448</v>
      </c>
      <c r="G3607" s="2">
        <v>0.81470000000000009</v>
      </c>
    </row>
    <row r="3608" spans="1:7" ht="13.2" x14ac:dyDescent="0.25">
      <c r="A3608" s="27">
        <f t="shared" si="56"/>
        <v>44205.499999991269</v>
      </c>
      <c r="B3608" s="2">
        <v>0.72560000000000002</v>
      </c>
      <c r="C3608" s="2" t="s">
        <v>9</v>
      </c>
      <c r="D3608" s="2">
        <v>0.45630000000000004</v>
      </c>
      <c r="E3608" s="2">
        <v>0.39</v>
      </c>
      <c r="F3608" s="2">
        <v>0.63779999999999992</v>
      </c>
      <c r="G3608" s="2">
        <v>1.0116000000000001</v>
      </c>
    </row>
    <row r="3609" spans="1:7" ht="13.2" x14ac:dyDescent="0.25">
      <c r="A3609" s="27">
        <f t="shared" si="56"/>
        <v>44205.541666657933</v>
      </c>
      <c r="B3609" s="2">
        <v>1.0866</v>
      </c>
      <c r="C3609" s="2" t="s">
        <v>9</v>
      </c>
      <c r="D3609" s="2">
        <v>0.56389999999999996</v>
      </c>
      <c r="E3609" s="2">
        <v>0.75</v>
      </c>
      <c r="F3609" s="2">
        <v>0.58979999999999999</v>
      </c>
      <c r="G3609" s="2">
        <v>0.82689999999999997</v>
      </c>
    </row>
    <row r="3610" spans="1:7" ht="13.2" x14ac:dyDescent="0.25">
      <c r="A3610" s="27">
        <f t="shared" si="56"/>
        <v>44205.583333324597</v>
      </c>
      <c r="B3610" s="2">
        <v>0.62</v>
      </c>
      <c r="C3610" s="2" t="s">
        <v>9</v>
      </c>
      <c r="D3610" s="2">
        <v>0.78720000000000001</v>
      </c>
      <c r="E3610" s="2">
        <v>0.87</v>
      </c>
      <c r="F3610" s="2">
        <v>0.41699999999999998</v>
      </c>
      <c r="G3610" s="2">
        <v>0.56579999999999997</v>
      </c>
    </row>
    <row r="3611" spans="1:7" ht="13.2" x14ac:dyDescent="0.25">
      <c r="A3611" s="27">
        <f t="shared" si="56"/>
        <v>44205.624999991262</v>
      </c>
      <c r="B3611" s="2">
        <v>0.41549999999999998</v>
      </c>
      <c r="C3611" s="2" t="s">
        <v>9</v>
      </c>
      <c r="D3611" s="2">
        <v>0.59899999999999998</v>
      </c>
      <c r="E3611" s="2">
        <v>0.81</v>
      </c>
      <c r="F3611" s="2">
        <v>0.31619999999999998</v>
      </c>
      <c r="G3611" s="2">
        <v>0.55170000000000008</v>
      </c>
    </row>
    <row r="3612" spans="1:7" ht="13.2" x14ac:dyDescent="0.25">
      <c r="A3612" s="27">
        <f t="shared" si="56"/>
        <v>44205.666666657926</v>
      </c>
      <c r="B3612" s="2">
        <v>0.40039999999999998</v>
      </c>
      <c r="C3612" s="2" t="s">
        <v>9</v>
      </c>
      <c r="D3612" s="2">
        <v>0.74039999999999995</v>
      </c>
      <c r="E3612" s="2">
        <v>0.74</v>
      </c>
      <c r="F3612" s="2">
        <v>0.183</v>
      </c>
      <c r="G3612" s="2">
        <v>0.6633</v>
      </c>
    </row>
    <row r="3613" spans="1:7" ht="13.2" x14ac:dyDescent="0.25">
      <c r="A3613" s="27">
        <f t="shared" si="56"/>
        <v>44205.70833332459</v>
      </c>
      <c r="B3613" s="2">
        <v>0.89410000000000001</v>
      </c>
      <c r="C3613" s="2" t="s">
        <v>9</v>
      </c>
      <c r="D3613" s="2">
        <v>1.0512999999999999</v>
      </c>
      <c r="E3613" s="2">
        <v>1.07</v>
      </c>
      <c r="F3613" s="2">
        <v>0.22509999999999999</v>
      </c>
      <c r="G3613" s="2">
        <v>1.0823</v>
      </c>
    </row>
    <row r="3614" spans="1:7" ht="13.2" x14ac:dyDescent="0.25">
      <c r="A3614" s="27">
        <f t="shared" si="56"/>
        <v>44205.749999991254</v>
      </c>
      <c r="B3614" s="2">
        <v>1.5579000000000001</v>
      </c>
      <c r="C3614" s="2" t="s">
        <v>9</v>
      </c>
      <c r="D3614" s="2">
        <v>3.153</v>
      </c>
      <c r="E3614" s="2">
        <v>2.93</v>
      </c>
      <c r="F3614" s="2">
        <v>1.0686</v>
      </c>
      <c r="G3614" s="2">
        <v>4.0042999999999997</v>
      </c>
    </row>
    <row r="3615" spans="1:7" ht="13.2" x14ac:dyDescent="0.25">
      <c r="A3615" s="27">
        <f t="shared" si="56"/>
        <v>44205.791666657919</v>
      </c>
      <c r="B3615" s="2">
        <v>2.1173999999999999</v>
      </c>
      <c r="C3615" s="2" t="s">
        <v>9</v>
      </c>
      <c r="D3615" s="2">
        <v>4.7711999999999994</v>
      </c>
      <c r="E3615" s="2">
        <v>2.88</v>
      </c>
      <c r="F3615" s="2">
        <v>0.99009999999999998</v>
      </c>
      <c r="G3615" s="2">
        <v>2.4975999999999998</v>
      </c>
    </row>
    <row r="3616" spans="1:7" ht="13.2" x14ac:dyDescent="0.25">
      <c r="A3616" s="27">
        <f t="shared" si="56"/>
        <v>44205.833333324583</v>
      </c>
      <c r="B3616" s="2">
        <v>1.5740000000000001</v>
      </c>
      <c r="C3616" s="2" t="s">
        <v>9</v>
      </c>
      <c r="D3616" s="2">
        <v>1.9434</v>
      </c>
      <c r="E3616" s="2">
        <v>2.44</v>
      </c>
      <c r="F3616" s="2">
        <v>1.4002999999999999</v>
      </c>
      <c r="G3616" s="2">
        <v>2.6509</v>
      </c>
    </row>
    <row r="3617" spans="1:7" ht="13.2" x14ac:dyDescent="0.25">
      <c r="A3617" s="27">
        <f t="shared" si="56"/>
        <v>44205.874999991247</v>
      </c>
      <c r="B3617" s="2">
        <v>1.9087000000000001</v>
      </c>
      <c r="C3617" s="2" t="s">
        <v>9</v>
      </c>
      <c r="D3617" s="2">
        <v>2.2349999999999999</v>
      </c>
      <c r="E3617" s="2">
        <v>2.81</v>
      </c>
      <c r="F3617" s="2">
        <v>1.7087000000000001</v>
      </c>
      <c r="G3617" s="2">
        <v>2.6136999999999997</v>
      </c>
    </row>
    <row r="3618" spans="1:7" ht="13.2" x14ac:dyDescent="0.25">
      <c r="A3618" s="27">
        <f t="shared" si="56"/>
        <v>44205.916666657911</v>
      </c>
      <c r="B3618" s="2">
        <v>2.1533000000000002</v>
      </c>
      <c r="C3618" s="2" t="s">
        <v>9</v>
      </c>
      <c r="D3618" s="2">
        <v>2.0954000000000002</v>
      </c>
      <c r="E3618" s="2">
        <v>3.4</v>
      </c>
      <c r="F3618" s="2">
        <v>1.9652000000000001</v>
      </c>
      <c r="G3618" s="2">
        <v>2.9051</v>
      </c>
    </row>
    <row r="3619" spans="1:7" ht="13.2" x14ac:dyDescent="0.25">
      <c r="A3619" s="27">
        <f t="shared" si="56"/>
        <v>44205.958333324576</v>
      </c>
      <c r="B3619" s="2">
        <v>1.8354000000000001</v>
      </c>
      <c r="C3619" s="2" t="s">
        <v>9</v>
      </c>
      <c r="D3619" s="2">
        <v>2.0871999999999997</v>
      </c>
      <c r="E3619" s="2">
        <v>3.78</v>
      </c>
      <c r="F3619" s="2">
        <v>1.8605</v>
      </c>
      <c r="G3619" s="2">
        <v>4.1029</v>
      </c>
    </row>
    <row r="3620" spans="1:7" ht="13.2" x14ac:dyDescent="0.25">
      <c r="A3620" s="27">
        <f t="shared" si="56"/>
        <v>44205.99999999124</v>
      </c>
      <c r="B3620" s="2">
        <v>1.3457000000000001</v>
      </c>
      <c r="C3620" s="2" t="s">
        <v>9</v>
      </c>
      <c r="D3620" s="2">
        <v>1.4450000000000001</v>
      </c>
      <c r="E3620" s="2">
        <v>2.57</v>
      </c>
      <c r="F3620" s="2">
        <v>1.1816</v>
      </c>
      <c r="G3620" s="2">
        <v>2.2826</v>
      </c>
    </row>
    <row r="3621" spans="1:7" ht="13.2" x14ac:dyDescent="0.25">
      <c r="A3621" s="27">
        <f t="shared" si="56"/>
        <v>44206.041666657904</v>
      </c>
      <c r="B3621" s="2">
        <v>0.93959999999999999</v>
      </c>
      <c r="C3621" s="2" t="s">
        <v>9</v>
      </c>
      <c r="D3621" s="2">
        <v>1.0771999999999999</v>
      </c>
      <c r="E3621" s="2">
        <v>2.09</v>
      </c>
      <c r="F3621" s="2">
        <v>0.92979999999999996</v>
      </c>
      <c r="G3621" s="2">
        <v>1.4578</v>
      </c>
    </row>
    <row r="3622" spans="1:7" ht="13.2" x14ac:dyDescent="0.25">
      <c r="A3622" s="27">
        <f t="shared" si="56"/>
        <v>44206.083333324568</v>
      </c>
      <c r="B3622" s="2">
        <v>0.81870000000000009</v>
      </c>
      <c r="C3622" s="2" t="s">
        <v>9</v>
      </c>
      <c r="D3622" s="2">
        <v>0.95729999999999993</v>
      </c>
      <c r="E3622" s="2">
        <v>2.02</v>
      </c>
      <c r="F3622" s="2">
        <v>1.1409</v>
      </c>
      <c r="G3622" s="2">
        <v>1.3052999999999999</v>
      </c>
    </row>
    <row r="3623" spans="1:7" ht="13.2" x14ac:dyDescent="0.25">
      <c r="A3623" s="27">
        <f t="shared" si="56"/>
        <v>44206.124999991232</v>
      </c>
      <c r="B3623" s="2">
        <v>0.77900000000000003</v>
      </c>
      <c r="C3623" s="2" t="s">
        <v>9</v>
      </c>
      <c r="D3623" s="2">
        <v>1.1089</v>
      </c>
      <c r="E3623" s="2">
        <v>2.14</v>
      </c>
      <c r="F3623" s="2">
        <v>1.1168</v>
      </c>
      <c r="G3623" s="2">
        <v>1.3527</v>
      </c>
    </row>
    <row r="3624" spans="1:7" ht="13.2" x14ac:dyDescent="0.25">
      <c r="A3624" s="27">
        <f t="shared" si="56"/>
        <v>44206.166666657897</v>
      </c>
      <c r="B3624" s="2">
        <v>0.7419</v>
      </c>
      <c r="C3624" s="2" t="s">
        <v>9</v>
      </c>
      <c r="D3624" s="2">
        <v>1.0991</v>
      </c>
      <c r="E3624" s="2">
        <v>2.11</v>
      </c>
      <c r="F3624" s="2">
        <v>0.94329999999999992</v>
      </c>
      <c r="G3624" s="2">
        <v>1.1637999999999999</v>
      </c>
    </row>
    <row r="3625" spans="1:7" ht="13.2" x14ac:dyDescent="0.25">
      <c r="A3625" s="27">
        <f t="shared" si="56"/>
        <v>44206.208333324561</v>
      </c>
      <c r="B3625" s="2">
        <v>0.83889999999999998</v>
      </c>
      <c r="C3625" s="2" t="s">
        <v>9</v>
      </c>
      <c r="D3625" s="2">
        <v>0.95189999999999997</v>
      </c>
      <c r="E3625" s="2">
        <v>2.29</v>
      </c>
      <c r="F3625" s="2">
        <v>1.4590000000000001</v>
      </c>
      <c r="G3625" s="2">
        <v>1.2892000000000001</v>
      </c>
    </row>
    <row r="3626" spans="1:7" ht="13.2" x14ac:dyDescent="0.25">
      <c r="A3626" s="27">
        <f t="shared" si="56"/>
        <v>44206.249999991225</v>
      </c>
      <c r="B3626" s="2">
        <v>0.86739999999999995</v>
      </c>
      <c r="C3626" s="2" t="s">
        <v>9</v>
      </c>
      <c r="D3626" s="2">
        <v>1.4054</v>
      </c>
      <c r="E3626" s="2">
        <v>3.2</v>
      </c>
      <c r="F3626" s="2">
        <v>1.0109999999999999</v>
      </c>
      <c r="G3626" s="2">
        <v>1.2977000000000001</v>
      </c>
    </row>
    <row r="3627" spans="1:7" ht="13.2" x14ac:dyDescent="0.25">
      <c r="A3627" s="27">
        <f t="shared" si="56"/>
        <v>44206.291666657889</v>
      </c>
      <c r="B3627" s="2">
        <v>1.2834000000000001</v>
      </c>
      <c r="C3627" s="2" t="s">
        <v>9</v>
      </c>
      <c r="D3627" s="2">
        <v>2.2288999999999999</v>
      </c>
      <c r="E3627" s="2">
        <v>2.85</v>
      </c>
      <c r="F3627" s="2">
        <v>1.4572000000000001</v>
      </c>
      <c r="G3627" s="2">
        <v>1.6269</v>
      </c>
    </row>
    <row r="3628" spans="1:7" ht="13.2" x14ac:dyDescent="0.25">
      <c r="A3628" s="27">
        <f t="shared" si="56"/>
        <v>44206.333333324554</v>
      </c>
      <c r="B3628" s="2">
        <v>1.8325</v>
      </c>
      <c r="C3628" s="2" t="s">
        <v>9</v>
      </c>
      <c r="D3628" s="2">
        <v>1.5455999999999999</v>
      </c>
      <c r="E3628" s="2">
        <v>2.09</v>
      </c>
      <c r="F3628" s="2">
        <v>1.6945999999999999</v>
      </c>
      <c r="G3628" s="2">
        <v>1.9922</v>
      </c>
    </row>
    <row r="3629" spans="1:7" ht="13.2" x14ac:dyDescent="0.25">
      <c r="A3629" s="27">
        <f t="shared" si="56"/>
        <v>44206.374999991218</v>
      </c>
      <c r="B3629" s="2">
        <v>1.5448</v>
      </c>
      <c r="C3629" s="2" t="s">
        <v>9</v>
      </c>
      <c r="D3629" s="2">
        <v>1.4476</v>
      </c>
      <c r="E3629" s="2">
        <v>2.2999999999999998</v>
      </c>
      <c r="F3629" s="2">
        <v>2.3169</v>
      </c>
      <c r="G3629" s="2">
        <v>1.7232000000000001</v>
      </c>
    </row>
    <row r="3630" spans="1:7" ht="13.2" x14ac:dyDescent="0.25">
      <c r="A3630" s="27">
        <f t="shared" si="56"/>
        <v>44206.416666657882</v>
      </c>
      <c r="B3630" s="2">
        <v>1.5467</v>
      </c>
      <c r="C3630" s="2" t="s">
        <v>9</v>
      </c>
      <c r="D3630" s="2">
        <v>1.5138</v>
      </c>
      <c r="E3630" s="2">
        <v>1.93</v>
      </c>
      <c r="F3630" s="2">
        <v>1.9190999999999998</v>
      </c>
      <c r="G3630" s="2">
        <v>2.1326000000000001</v>
      </c>
    </row>
    <row r="3631" spans="1:7" ht="13.2" x14ac:dyDescent="0.25">
      <c r="A3631" s="27">
        <f t="shared" si="56"/>
        <v>44206.458333324546</v>
      </c>
      <c r="B3631" s="2">
        <v>1.2282999999999999</v>
      </c>
      <c r="C3631" s="2" t="s">
        <v>9</v>
      </c>
      <c r="D3631" s="2">
        <v>1.7000999999999999</v>
      </c>
      <c r="E3631" s="2">
        <v>1.22</v>
      </c>
      <c r="F3631" s="2">
        <v>2.4778000000000002</v>
      </c>
      <c r="G3631" s="2">
        <v>1.651</v>
      </c>
    </row>
    <row r="3632" spans="1:7" ht="13.2" x14ac:dyDescent="0.25">
      <c r="A3632" s="27">
        <f t="shared" si="56"/>
        <v>44206.499999991211</v>
      </c>
      <c r="B3632" s="2">
        <v>1.7449000000000001</v>
      </c>
      <c r="C3632" s="2" t="s">
        <v>9</v>
      </c>
      <c r="D3632" s="2">
        <v>1.3524</v>
      </c>
      <c r="E3632" s="2">
        <v>1.21</v>
      </c>
      <c r="F3632" s="2">
        <v>1.0807</v>
      </c>
      <c r="G3632" s="2">
        <v>1.6371</v>
      </c>
    </row>
    <row r="3633" spans="1:7" ht="13.2" x14ac:dyDescent="0.25">
      <c r="A3633" s="27">
        <f t="shared" si="56"/>
        <v>44206.541666657875</v>
      </c>
      <c r="B3633" s="2">
        <v>1.3182</v>
      </c>
      <c r="C3633" s="2" t="s">
        <v>9</v>
      </c>
      <c r="D3633" s="2">
        <v>1.5205</v>
      </c>
      <c r="E3633" s="2">
        <v>1.27</v>
      </c>
      <c r="F3633" s="2">
        <v>1.079</v>
      </c>
      <c r="G3633" s="2">
        <v>1.6947999999999999</v>
      </c>
    </row>
    <row r="3634" spans="1:7" ht="13.2" x14ac:dyDescent="0.25">
      <c r="A3634" s="27">
        <f t="shared" si="56"/>
        <v>44206.583333324539</v>
      </c>
      <c r="B3634" s="2">
        <v>1.3035000000000001</v>
      </c>
      <c r="C3634" s="2" t="s">
        <v>9</v>
      </c>
      <c r="D3634" s="2">
        <v>1.3788</v>
      </c>
      <c r="E3634" s="2">
        <v>1.17</v>
      </c>
      <c r="F3634" s="2">
        <v>0.89290000000000003</v>
      </c>
      <c r="G3634" s="2">
        <v>1.2402</v>
      </c>
    </row>
    <row r="3635" spans="1:7" ht="13.2" x14ac:dyDescent="0.25">
      <c r="A3635" s="27">
        <f t="shared" si="56"/>
        <v>44206.624999991203</v>
      </c>
      <c r="B3635" s="2">
        <v>0.93810000000000004</v>
      </c>
      <c r="C3635" s="2" t="s">
        <v>9</v>
      </c>
      <c r="D3635" s="2">
        <v>1.1720999999999999</v>
      </c>
      <c r="E3635" s="2">
        <v>1.24</v>
      </c>
      <c r="F3635" s="2">
        <v>1.0835999999999999</v>
      </c>
      <c r="G3635" s="2">
        <v>1.0951</v>
      </c>
    </row>
    <row r="3636" spans="1:7" ht="13.2" x14ac:dyDescent="0.25">
      <c r="A3636" s="27">
        <f t="shared" si="56"/>
        <v>44206.666666657868</v>
      </c>
      <c r="B3636" s="2">
        <v>0.84329999999999994</v>
      </c>
      <c r="C3636" s="2" t="s">
        <v>9</v>
      </c>
      <c r="D3636" s="2">
        <v>1.0939000000000001</v>
      </c>
      <c r="E3636" s="2">
        <v>1.23</v>
      </c>
      <c r="F3636" s="2">
        <v>0.79449999999999998</v>
      </c>
      <c r="G3636" s="2">
        <v>0.89770000000000005</v>
      </c>
    </row>
    <row r="3637" spans="1:7" ht="13.2" x14ac:dyDescent="0.25">
      <c r="A3637" s="27">
        <f t="shared" si="56"/>
        <v>44206.708333324532</v>
      </c>
      <c r="B3637" s="2">
        <v>0.79679999999999995</v>
      </c>
      <c r="C3637" s="2" t="s">
        <v>9</v>
      </c>
      <c r="D3637" s="2">
        <v>1.0165999999999999</v>
      </c>
      <c r="E3637" s="2">
        <v>1.69</v>
      </c>
      <c r="F3637" s="2">
        <v>0.69079999999999997</v>
      </c>
      <c r="G3637" s="2">
        <v>0.89879999999999993</v>
      </c>
    </row>
    <row r="3638" spans="1:7" ht="13.2" x14ac:dyDescent="0.25">
      <c r="A3638" s="27">
        <f t="shared" si="56"/>
        <v>44206.749999991196</v>
      </c>
      <c r="B3638" s="2">
        <v>1.1879000000000002</v>
      </c>
      <c r="C3638" s="2" t="s">
        <v>9</v>
      </c>
      <c r="D3638" s="2">
        <v>1.4370000000000001</v>
      </c>
      <c r="E3638" s="2">
        <v>2.08</v>
      </c>
      <c r="F3638" s="2">
        <v>0.88929999999999998</v>
      </c>
      <c r="G3638" s="2">
        <v>1.2322</v>
      </c>
    </row>
    <row r="3639" spans="1:7" ht="13.2" x14ac:dyDescent="0.25">
      <c r="A3639" s="27">
        <f t="shared" si="56"/>
        <v>44206.79166665786</v>
      </c>
      <c r="B3639" s="2">
        <v>2.2317</v>
      </c>
      <c r="C3639" s="2" t="s">
        <v>9</v>
      </c>
      <c r="D3639" s="2">
        <v>1.4028</v>
      </c>
      <c r="E3639" s="2">
        <v>2.44</v>
      </c>
      <c r="F3639" s="2">
        <v>1.7997000000000001</v>
      </c>
      <c r="G3639" s="2">
        <v>1.5092999999999999</v>
      </c>
    </row>
    <row r="3640" spans="1:7" ht="13.2" x14ac:dyDescent="0.25">
      <c r="A3640" s="27">
        <f t="shared" si="56"/>
        <v>44206.833333324525</v>
      </c>
      <c r="B3640" s="2">
        <v>2.3924000000000003</v>
      </c>
      <c r="C3640" s="2" t="s">
        <v>9</v>
      </c>
      <c r="D3640" s="2">
        <v>1.7244999999999999</v>
      </c>
      <c r="E3640" s="2">
        <v>2.29</v>
      </c>
      <c r="F3640" s="2">
        <v>2.2138</v>
      </c>
      <c r="G3640" s="2">
        <v>1.9955000000000001</v>
      </c>
    </row>
    <row r="3641" spans="1:7" ht="13.2" x14ac:dyDescent="0.25">
      <c r="A3641" s="27">
        <f t="shared" si="56"/>
        <v>44206.874999991189</v>
      </c>
      <c r="B3641" s="2">
        <v>1.9515</v>
      </c>
      <c r="C3641" s="2" t="s">
        <v>9</v>
      </c>
      <c r="D3641" s="2">
        <v>2.1443000000000003</v>
      </c>
      <c r="E3641" s="2">
        <v>2.94</v>
      </c>
      <c r="F3641" s="2">
        <v>2.5949</v>
      </c>
      <c r="G3641" s="2">
        <v>4.3170000000000002</v>
      </c>
    </row>
    <row r="3642" spans="1:7" ht="13.2" x14ac:dyDescent="0.25">
      <c r="A3642" s="27">
        <f t="shared" si="56"/>
        <v>44206.916666657853</v>
      </c>
      <c r="B3642" s="2">
        <v>1.8377000000000001</v>
      </c>
      <c r="C3642" s="2" t="s">
        <v>9</v>
      </c>
      <c r="D3642" s="2">
        <v>2.1109</v>
      </c>
      <c r="E3642" s="2">
        <v>2.65</v>
      </c>
      <c r="F3642" s="2">
        <v>3.3824999999999998</v>
      </c>
      <c r="G3642" s="2">
        <v>2.76</v>
      </c>
    </row>
    <row r="3643" spans="1:7" ht="13.2" x14ac:dyDescent="0.25">
      <c r="A3643" s="27">
        <f t="shared" si="56"/>
        <v>44206.958333324517</v>
      </c>
      <c r="B3643" s="2">
        <v>1.7255999999999998</v>
      </c>
      <c r="C3643" s="2" t="s">
        <v>9</v>
      </c>
      <c r="D3643" s="2">
        <v>2.5485000000000002</v>
      </c>
      <c r="E3643" s="2">
        <v>2.72</v>
      </c>
      <c r="F3643" s="2">
        <v>3.1438000000000001</v>
      </c>
      <c r="G3643" s="2">
        <v>3.5465</v>
      </c>
    </row>
    <row r="3644" spans="1:7" ht="13.2" x14ac:dyDescent="0.25">
      <c r="A3644" s="27">
        <f t="shared" si="56"/>
        <v>44206.999999991182</v>
      </c>
      <c r="B3644" s="2">
        <v>1.6847000000000001</v>
      </c>
      <c r="C3644" s="2" t="s">
        <v>9</v>
      </c>
      <c r="D3644" s="2">
        <v>2.9020999999999999</v>
      </c>
      <c r="E3644" s="2">
        <v>4.09</v>
      </c>
      <c r="F3644" s="2">
        <v>3.0920000000000001</v>
      </c>
      <c r="G3644" s="2">
        <v>4.2126000000000001</v>
      </c>
    </row>
    <row r="3645" spans="1:7" ht="13.2" x14ac:dyDescent="0.25">
      <c r="A3645" s="27">
        <f t="shared" si="56"/>
        <v>44207.041666657846</v>
      </c>
      <c r="B3645" s="2">
        <v>1.6989000000000001</v>
      </c>
      <c r="C3645" s="2" t="s">
        <v>9</v>
      </c>
      <c r="D3645" s="2">
        <v>2.6928000000000001</v>
      </c>
      <c r="E3645" s="2">
        <v>3.32</v>
      </c>
      <c r="F3645" s="2">
        <v>2.9430000000000001</v>
      </c>
      <c r="G3645" s="2">
        <v>4.2451999999999996</v>
      </c>
    </row>
    <row r="3646" spans="1:7" ht="13.2" x14ac:dyDescent="0.25">
      <c r="A3646" s="27">
        <f t="shared" si="56"/>
        <v>44207.08333332451</v>
      </c>
      <c r="B3646" s="2">
        <v>1.8317999999999999</v>
      </c>
      <c r="C3646" s="2" t="s">
        <v>9</v>
      </c>
      <c r="D3646" s="2">
        <v>2.2063000000000001</v>
      </c>
      <c r="E3646" s="2">
        <v>3.38</v>
      </c>
      <c r="F3646" s="2">
        <v>3.1070000000000002</v>
      </c>
      <c r="G3646" s="2">
        <v>3.5570999999999997</v>
      </c>
    </row>
    <row r="3647" spans="1:7" ht="13.2" x14ac:dyDescent="0.25">
      <c r="A3647" s="27">
        <f t="shared" si="56"/>
        <v>44207.124999991174</v>
      </c>
      <c r="B3647" s="2">
        <v>1.5509000000000002</v>
      </c>
      <c r="C3647" s="2" t="s">
        <v>9</v>
      </c>
      <c r="D3647" s="2">
        <v>2.2493000000000003</v>
      </c>
      <c r="E3647" s="2">
        <v>2.75</v>
      </c>
      <c r="F3647" s="2">
        <v>2.8690000000000002</v>
      </c>
      <c r="G3647" s="2">
        <v>2.5640000000000001</v>
      </c>
    </row>
    <row r="3648" spans="1:7" ht="13.2" x14ac:dyDescent="0.25">
      <c r="A3648" s="27">
        <f t="shared" si="56"/>
        <v>44207.166666657839</v>
      </c>
      <c r="B3648" s="2">
        <v>1.7726999999999999</v>
      </c>
      <c r="C3648" s="2" t="s">
        <v>9</v>
      </c>
      <c r="D3648" s="2">
        <v>2.4270999999999998</v>
      </c>
      <c r="E3648" s="2">
        <v>2.57</v>
      </c>
      <c r="F3648" s="2">
        <v>3.2394000000000003</v>
      </c>
      <c r="G3648" s="2">
        <v>3.6843000000000004</v>
      </c>
    </row>
    <row r="3649" spans="1:7" ht="13.2" x14ac:dyDescent="0.25">
      <c r="A3649" s="27">
        <f t="shared" si="56"/>
        <v>44207.208333324503</v>
      </c>
      <c r="B3649" s="2">
        <v>1.7832999999999999</v>
      </c>
      <c r="C3649" s="2" t="s">
        <v>9</v>
      </c>
      <c r="D3649" s="2">
        <v>1.7807999999999999</v>
      </c>
      <c r="E3649" s="2">
        <v>3.9</v>
      </c>
      <c r="F3649" s="2">
        <v>2.3096999999999999</v>
      </c>
      <c r="G3649" s="2">
        <v>2.7280000000000002</v>
      </c>
    </row>
    <row r="3650" spans="1:7" ht="13.2" x14ac:dyDescent="0.25">
      <c r="A3650" s="27">
        <f t="shared" si="56"/>
        <v>44207.249999991167</v>
      </c>
      <c r="B3650" s="2">
        <v>1.2845</v>
      </c>
      <c r="C3650" s="2" t="s">
        <v>9</v>
      </c>
      <c r="D3650" s="2">
        <v>1.3488</v>
      </c>
      <c r="E3650" s="2">
        <v>2.97</v>
      </c>
      <c r="F3650" s="2">
        <v>1.6905999999999999</v>
      </c>
      <c r="G3650" s="2">
        <v>1.7167999999999999</v>
      </c>
    </row>
    <row r="3651" spans="1:7" ht="13.2" x14ac:dyDescent="0.25">
      <c r="A3651" s="27">
        <f t="shared" si="56"/>
        <v>44207.291666657831</v>
      </c>
      <c r="B3651" s="2">
        <v>1.2821</v>
      </c>
      <c r="C3651" s="2" t="s">
        <v>9</v>
      </c>
      <c r="D3651" s="2">
        <v>1.2639</v>
      </c>
      <c r="E3651" s="2">
        <v>2.3199999999999998</v>
      </c>
      <c r="F3651" s="2">
        <v>1.8544</v>
      </c>
      <c r="G3651" s="2">
        <v>1.5132000000000001</v>
      </c>
    </row>
    <row r="3652" spans="1:7" ht="13.2" x14ac:dyDescent="0.25">
      <c r="A3652" s="27">
        <f t="shared" si="56"/>
        <v>44207.333333324495</v>
      </c>
      <c r="B3652" s="2">
        <v>1.4817</v>
      </c>
      <c r="C3652" s="2" t="s">
        <v>9</v>
      </c>
      <c r="D3652" s="2">
        <v>1.3352999999999999</v>
      </c>
      <c r="E3652" s="2">
        <v>2.4300000000000002</v>
      </c>
      <c r="F3652" s="2">
        <v>2.4389000000000003</v>
      </c>
      <c r="G3652" s="2">
        <v>1.7290000000000001</v>
      </c>
    </row>
    <row r="3653" spans="1:7" ht="13.2" x14ac:dyDescent="0.25">
      <c r="A3653" s="27">
        <f t="shared" si="56"/>
        <v>44207.37499999116</v>
      </c>
      <c r="B3653" s="2">
        <v>1.5595000000000001</v>
      </c>
      <c r="C3653" s="2" t="s">
        <v>9</v>
      </c>
      <c r="D3653" s="2">
        <v>1.4590000000000001</v>
      </c>
      <c r="E3653" s="2">
        <v>2.33</v>
      </c>
      <c r="F3653" s="2">
        <v>2.8864000000000001</v>
      </c>
      <c r="G3653" s="2">
        <v>2.4940000000000002</v>
      </c>
    </row>
    <row r="3654" spans="1:7" ht="13.2" x14ac:dyDescent="0.25">
      <c r="A3654" s="27">
        <f t="shared" si="56"/>
        <v>44207.416666657824</v>
      </c>
      <c r="B3654" s="2">
        <v>1.2452000000000001</v>
      </c>
      <c r="C3654" s="2" t="s">
        <v>9</v>
      </c>
      <c r="D3654" s="2">
        <v>1.0322</v>
      </c>
      <c r="E3654" s="2">
        <v>2.0499999999999998</v>
      </c>
      <c r="F3654" s="2">
        <v>2.7268000000000003</v>
      </c>
      <c r="G3654" s="2">
        <v>1.9470999999999998</v>
      </c>
    </row>
    <row r="3655" spans="1:7" ht="13.2" x14ac:dyDescent="0.25">
      <c r="A3655" s="27">
        <f t="shared" si="56"/>
        <v>44207.458333324488</v>
      </c>
      <c r="B3655" s="2">
        <v>0.98009999999999997</v>
      </c>
      <c r="C3655" s="2" t="s">
        <v>9</v>
      </c>
      <c r="D3655" s="2">
        <v>1.2601</v>
      </c>
      <c r="E3655" s="2">
        <v>1.23</v>
      </c>
      <c r="F3655" s="2">
        <v>2.6746999999999996</v>
      </c>
      <c r="G3655" s="2">
        <v>1.3642000000000001</v>
      </c>
    </row>
    <row r="3656" spans="1:7" ht="13.2" x14ac:dyDescent="0.25">
      <c r="A3656" s="27">
        <f t="shared" si="56"/>
        <v>44207.499999991152</v>
      </c>
      <c r="B3656" s="2">
        <v>1.1307</v>
      </c>
      <c r="C3656" s="2" t="s">
        <v>9</v>
      </c>
      <c r="D3656" s="2">
        <v>1.1117000000000001</v>
      </c>
      <c r="E3656" s="2">
        <v>1.1000000000000001</v>
      </c>
      <c r="F3656" s="2">
        <v>1.1832</v>
      </c>
      <c r="G3656" s="2">
        <v>1.3594000000000002</v>
      </c>
    </row>
    <row r="3657" spans="1:7" ht="13.2" x14ac:dyDescent="0.25">
      <c r="A3657" s="27">
        <f t="shared" ref="A3657:A3720" si="57">+A3656+1/24</f>
        <v>44207.541666657817</v>
      </c>
      <c r="B3657" s="2">
        <v>1.3525</v>
      </c>
      <c r="C3657" s="2" t="s">
        <v>9</v>
      </c>
      <c r="D3657" s="2">
        <v>1.1990999999999998</v>
      </c>
      <c r="E3657" s="2">
        <v>0.97</v>
      </c>
      <c r="F3657" s="2">
        <v>1.014</v>
      </c>
      <c r="G3657" s="2">
        <v>1.5522</v>
      </c>
    </row>
    <row r="3658" spans="1:7" ht="13.2" x14ac:dyDescent="0.25">
      <c r="A3658" s="27">
        <f t="shared" si="57"/>
        <v>44207.583333324481</v>
      </c>
      <c r="B3658" s="2">
        <v>1.1933</v>
      </c>
      <c r="C3658" s="2" t="s">
        <v>9</v>
      </c>
      <c r="D3658" s="2">
        <v>1.1217999999999999</v>
      </c>
      <c r="E3658" s="2">
        <v>1.1399999999999999</v>
      </c>
      <c r="F3658" s="2">
        <v>0.81079999999999997</v>
      </c>
      <c r="G3658" s="2">
        <v>1.2293000000000001</v>
      </c>
    </row>
    <row r="3659" spans="1:7" ht="13.2" x14ac:dyDescent="0.25">
      <c r="A3659" s="27">
        <f t="shared" si="57"/>
        <v>44207.624999991145</v>
      </c>
      <c r="B3659" s="2">
        <v>0.87739999999999996</v>
      </c>
      <c r="C3659" s="2" t="s">
        <v>9</v>
      </c>
      <c r="D3659" s="2">
        <v>1.0720999999999998</v>
      </c>
      <c r="E3659" s="2">
        <v>1.1499999999999999</v>
      </c>
      <c r="F3659" s="2">
        <v>0.79610000000000003</v>
      </c>
      <c r="G3659" s="2">
        <v>1.0748</v>
      </c>
    </row>
    <row r="3660" spans="1:7" ht="13.2" x14ac:dyDescent="0.25">
      <c r="A3660" s="27">
        <f t="shared" si="57"/>
        <v>44207.666666657809</v>
      </c>
      <c r="B3660" s="2">
        <v>0.79920000000000002</v>
      </c>
      <c r="C3660" s="2" t="s">
        <v>9</v>
      </c>
      <c r="D3660" s="2">
        <v>1.1265000000000001</v>
      </c>
      <c r="E3660" s="2">
        <v>1.26</v>
      </c>
      <c r="F3660" s="2">
        <v>0.68510000000000004</v>
      </c>
      <c r="G3660" s="2">
        <v>1.1057000000000001</v>
      </c>
    </row>
    <row r="3661" spans="1:7" ht="13.2" x14ac:dyDescent="0.25">
      <c r="A3661" s="27">
        <f t="shared" si="57"/>
        <v>44207.708333324474</v>
      </c>
      <c r="B3661" s="2">
        <v>1.0164</v>
      </c>
      <c r="C3661" s="2" t="s">
        <v>9</v>
      </c>
      <c r="D3661" s="2">
        <v>1.3117000000000001</v>
      </c>
      <c r="E3661" s="2">
        <v>2.37</v>
      </c>
      <c r="F3661" s="2">
        <v>0.84539999999999993</v>
      </c>
      <c r="G3661" s="2">
        <v>1.5680999999999998</v>
      </c>
    </row>
    <row r="3662" spans="1:7" ht="13.2" x14ac:dyDescent="0.25">
      <c r="A3662" s="27">
        <f t="shared" si="57"/>
        <v>44207.749999991138</v>
      </c>
      <c r="B3662" s="2">
        <v>1.6747000000000001</v>
      </c>
      <c r="C3662" s="2" t="s">
        <v>9</v>
      </c>
      <c r="D3662" s="2">
        <v>2.7484000000000002</v>
      </c>
      <c r="E3662" s="2">
        <v>4.62</v>
      </c>
      <c r="F3662" s="2">
        <v>1.4240999999999999</v>
      </c>
      <c r="G3662" s="2">
        <v>3.0176999999999996</v>
      </c>
    </row>
    <row r="3663" spans="1:7" ht="13.2" x14ac:dyDescent="0.25">
      <c r="A3663" s="27">
        <f t="shared" si="57"/>
        <v>44207.791666657802</v>
      </c>
      <c r="B3663" s="2">
        <v>2.2105000000000001</v>
      </c>
      <c r="C3663" s="2" t="s">
        <v>9</v>
      </c>
      <c r="D3663" s="2">
        <v>3.9854000000000003</v>
      </c>
      <c r="E3663" s="2">
        <v>4.6399999999999997</v>
      </c>
      <c r="F3663" s="2">
        <v>1.9985999999999999</v>
      </c>
      <c r="G3663" s="2">
        <v>3.4048000000000003</v>
      </c>
    </row>
    <row r="3664" spans="1:7" ht="13.2" x14ac:dyDescent="0.25">
      <c r="A3664" s="27">
        <f t="shared" si="57"/>
        <v>44207.833333324466</v>
      </c>
      <c r="B3664" s="2">
        <v>3.1515</v>
      </c>
      <c r="C3664" s="2" t="s">
        <v>9</v>
      </c>
      <c r="D3664" s="2">
        <v>2.9285999999999999</v>
      </c>
      <c r="E3664" s="2">
        <v>4.9800000000000004</v>
      </c>
      <c r="F3664" s="2">
        <v>4.1358000000000006</v>
      </c>
      <c r="G3664" s="2">
        <v>2.6920000000000002</v>
      </c>
    </row>
    <row r="3665" spans="1:7" ht="13.2" x14ac:dyDescent="0.25">
      <c r="A3665" s="27">
        <f t="shared" si="57"/>
        <v>44207.874999991131</v>
      </c>
      <c r="B3665" s="2">
        <v>3.5602</v>
      </c>
      <c r="C3665" s="2" t="s">
        <v>9</v>
      </c>
      <c r="D3665" s="2">
        <v>3.7733000000000003</v>
      </c>
      <c r="E3665" s="2">
        <v>5.6</v>
      </c>
      <c r="F3665" s="2">
        <v>3.4765999999999999</v>
      </c>
      <c r="G3665" s="2">
        <v>3.2565999999999997</v>
      </c>
    </row>
    <row r="3666" spans="1:7" ht="13.2" x14ac:dyDescent="0.25">
      <c r="A3666" s="27">
        <f t="shared" si="57"/>
        <v>44207.916666657795</v>
      </c>
      <c r="B3666" s="2">
        <v>3.5430000000000001</v>
      </c>
      <c r="C3666" s="2" t="s">
        <v>9</v>
      </c>
      <c r="D3666" s="2">
        <v>4.8775000000000004</v>
      </c>
      <c r="E3666" s="2">
        <v>8.01</v>
      </c>
      <c r="F3666" s="2">
        <v>4.0838000000000001</v>
      </c>
      <c r="G3666" s="2">
        <v>4.3358999999999996</v>
      </c>
    </row>
    <row r="3667" spans="1:7" ht="13.2" x14ac:dyDescent="0.25">
      <c r="A3667" s="27">
        <f t="shared" si="57"/>
        <v>44207.958333324459</v>
      </c>
      <c r="B3667" s="2">
        <v>4.2298999999999998</v>
      </c>
      <c r="C3667" s="2" t="s">
        <v>9</v>
      </c>
      <c r="D3667" s="2">
        <v>5.9157000000000002</v>
      </c>
      <c r="E3667" s="2">
        <v>7.84</v>
      </c>
      <c r="F3667" s="2">
        <v>4.0105000000000004</v>
      </c>
      <c r="G3667" s="2">
        <v>4.5651999999999999</v>
      </c>
    </row>
    <row r="3668" spans="1:7" ht="13.2" x14ac:dyDescent="0.25">
      <c r="A3668" s="27">
        <f t="shared" si="57"/>
        <v>44207.999999991123</v>
      </c>
      <c r="B3668" s="2">
        <v>3.4645999999999999</v>
      </c>
      <c r="C3668" s="2" t="s">
        <v>9</v>
      </c>
      <c r="D3668" s="2">
        <v>3.0254000000000003</v>
      </c>
      <c r="E3668" s="2">
        <v>6.16</v>
      </c>
      <c r="F3668" s="2">
        <v>2.6471999999999998</v>
      </c>
      <c r="G3668" s="2">
        <v>3.6976</v>
      </c>
    </row>
    <row r="3669" spans="1:7" ht="13.2" x14ac:dyDescent="0.25">
      <c r="A3669" s="27">
        <f t="shared" si="57"/>
        <v>44208.041666657788</v>
      </c>
      <c r="B3669" s="2">
        <v>2.1494</v>
      </c>
      <c r="C3669" s="2" t="s">
        <v>9</v>
      </c>
      <c r="D3669" s="2">
        <v>1.8835999999999999</v>
      </c>
      <c r="E3669" s="2">
        <v>4.78</v>
      </c>
      <c r="F3669" s="2">
        <v>2.0661</v>
      </c>
      <c r="G3669" s="2">
        <v>3.4509000000000003</v>
      </c>
    </row>
    <row r="3670" spans="1:7" ht="13.2" x14ac:dyDescent="0.25">
      <c r="A3670" s="27">
        <f t="shared" si="57"/>
        <v>44208.083333324452</v>
      </c>
      <c r="B3670" s="2">
        <v>1.6534</v>
      </c>
      <c r="C3670" s="2" t="s">
        <v>9</v>
      </c>
      <c r="D3670" s="2">
        <v>1.4902</v>
      </c>
      <c r="E3670" s="2">
        <v>3.22</v>
      </c>
      <c r="F3670" s="2">
        <v>1.6597999999999999</v>
      </c>
      <c r="G3670" s="2">
        <v>2.2321999999999997</v>
      </c>
    </row>
    <row r="3671" spans="1:7" ht="13.2" x14ac:dyDescent="0.25">
      <c r="A3671" s="27">
        <f t="shared" si="57"/>
        <v>44208.124999991116</v>
      </c>
      <c r="B3671" s="2">
        <v>1.2387999999999999</v>
      </c>
      <c r="C3671" s="2" t="s">
        <v>9</v>
      </c>
      <c r="D3671" s="2">
        <v>1.1859000000000002</v>
      </c>
      <c r="E3671" s="2">
        <v>2.2799999999999998</v>
      </c>
      <c r="F3671" s="2">
        <v>1.2730999999999999</v>
      </c>
      <c r="G3671" s="2">
        <v>1.3971</v>
      </c>
    </row>
    <row r="3672" spans="1:7" ht="13.2" x14ac:dyDescent="0.25">
      <c r="A3672" s="27">
        <f t="shared" si="57"/>
        <v>44208.16666665778</v>
      </c>
      <c r="B3672" s="2">
        <v>1.1133</v>
      </c>
      <c r="C3672" s="2" t="s">
        <v>9</v>
      </c>
      <c r="D3672" s="2">
        <v>1.0292000000000001</v>
      </c>
      <c r="E3672" s="2">
        <v>2.3199999999999998</v>
      </c>
      <c r="F3672" s="2">
        <v>1.1962999999999999</v>
      </c>
      <c r="G3672" s="2">
        <v>1.2762</v>
      </c>
    </row>
    <row r="3673" spans="1:7" ht="13.2" x14ac:dyDescent="0.25">
      <c r="A3673" s="27">
        <f t="shared" si="57"/>
        <v>44208.208333324445</v>
      </c>
      <c r="B3673" s="2">
        <v>1.0211000000000001</v>
      </c>
      <c r="C3673" s="2" t="s">
        <v>9</v>
      </c>
      <c r="D3673" s="2">
        <v>1.18</v>
      </c>
      <c r="E3673" s="2">
        <v>2.69</v>
      </c>
      <c r="F3673" s="2">
        <v>1.2883</v>
      </c>
      <c r="G3673" s="2">
        <v>1.3417999999999999</v>
      </c>
    </row>
    <row r="3674" spans="1:7" ht="13.2" x14ac:dyDescent="0.25">
      <c r="A3674" s="27">
        <f t="shared" si="57"/>
        <v>44208.249999991109</v>
      </c>
      <c r="B3674" s="2">
        <v>1.6194999999999999</v>
      </c>
      <c r="C3674" s="2" t="s">
        <v>9</v>
      </c>
      <c r="D3674" s="2">
        <v>1.6282000000000001</v>
      </c>
      <c r="E3674" s="2">
        <v>3.3</v>
      </c>
      <c r="F3674" s="2">
        <v>1.8057000000000001</v>
      </c>
      <c r="G3674" s="2">
        <v>1.9044000000000001</v>
      </c>
    </row>
    <row r="3675" spans="1:7" ht="13.2" x14ac:dyDescent="0.25">
      <c r="A3675" s="27">
        <f t="shared" si="57"/>
        <v>44208.291666657773</v>
      </c>
      <c r="B3675" s="2">
        <v>1.6254000000000002</v>
      </c>
      <c r="C3675" s="2" t="s">
        <v>9</v>
      </c>
      <c r="D3675" s="2">
        <v>1.5944</v>
      </c>
      <c r="E3675" s="2">
        <v>3.32</v>
      </c>
      <c r="F3675" s="2">
        <v>2.5821000000000001</v>
      </c>
      <c r="G3675" s="2">
        <v>2.4664000000000001</v>
      </c>
    </row>
    <row r="3676" spans="1:7" ht="13.2" x14ac:dyDescent="0.25">
      <c r="A3676" s="27">
        <f t="shared" si="57"/>
        <v>44208.333333324437</v>
      </c>
      <c r="B3676" s="2">
        <v>1.1850000000000001</v>
      </c>
      <c r="C3676" s="2" t="s">
        <v>9</v>
      </c>
      <c r="D3676" s="2">
        <v>1.0957999999999999</v>
      </c>
      <c r="E3676" s="2">
        <v>2.4</v>
      </c>
      <c r="F3676" s="2">
        <v>1.7562</v>
      </c>
      <c r="G3676" s="2">
        <v>1.599</v>
      </c>
    </row>
    <row r="3677" spans="1:7" ht="13.2" x14ac:dyDescent="0.25">
      <c r="A3677" s="27">
        <f t="shared" si="57"/>
        <v>44208.374999991102</v>
      </c>
      <c r="B3677" s="2">
        <v>1.2454000000000001</v>
      </c>
      <c r="C3677" s="2" t="s">
        <v>9</v>
      </c>
      <c r="D3677" s="2">
        <v>1.1679000000000002</v>
      </c>
      <c r="E3677" s="2">
        <v>2</v>
      </c>
      <c r="F3677" s="2">
        <v>1.3059000000000001</v>
      </c>
      <c r="G3677" s="2">
        <v>1.5488</v>
      </c>
    </row>
    <row r="3678" spans="1:7" ht="13.2" x14ac:dyDescent="0.25">
      <c r="A3678" s="27">
        <f t="shared" si="57"/>
        <v>44208.416666657766</v>
      </c>
      <c r="B3678" s="2">
        <v>1.2905</v>
      </c>
      <c r="C3678" s="2" t="s">
        <v>9</v>
      </c>
      <c r="D3678" s="2">
        <v>1.3682999999999998</v>
      </c>
      <c r="E3678" s="2">
        <v>1.92</v>
      </c>
      <c r="F3678" s="2">
        <v>1.4487999999999999</v>
      </c>
      <c r="G3678" s="2">
        <v>1.9632000000000001</v>
      </c>
    </row>
    <row r="3679" spans="1:7" ht="13.2" x14ac:dyDescent="0.25">
      <c r="A3679" s="27">
        <f t="shared" si="57"/>
        <v>44208.45833332443</v>
      </c>
      <c r="B3679" s="2">
        <v>1.2238</v>
      </c>
      <c r="C3679" s="2" t="s">
        <v>9</v>
      </c>
      <c r="D3679" s="2">
        <v>1.2034</v>
      </c>
      <c r="E3679" s="2">
        <v>1.65</v>
      </c>
      <c r="F3679" s="2">
        <v>1.9970000000000001</v>
      </c>
      <c r="G3679" s="2">
        <v>1.8030999999999999</v>
      </c>
    </row>
    <row r="3680" spans="1:7" ht="13.2" x14ac:dyDescent="0.25">
      <c r="A3680" s="27">
        <f t="shared" si="57"/>
        <v>44208.499999991094</v>
      </c>
      <c r="B3680" s="2">
        <v>1.2804</v>
      </c>
      <c r="C3680" s="2" t="s">
        <v>9</v>
      </c>
      <c r="D3680" s="2">
        <v>1.2746</v>
      </c>
      <c r="E3680" s="2">
        <v>1.49</v>
      </c>
      <c r="F3680" s="2">
        <v>2.1538000000000004</v>
      </c>
      <c r="G3680" s="2">
        <v>1.7455000000000001</v>
      </c>
    </row>
    <row r="3681" spans="1:7" ht="13.2" x14ac:dyDescent="0.25">
      <c r="A3681" s="27">
        <f t="shared" si="57"/>
        <v>44208.541666657758</v>
      </c>
      <c r="B3681" s="2">
        <v>1.3403</v>
      </c>
      <c r="C3681" s="2" t="s">
        <v>9</v>
      </c>
      <c r="D3681" s="2">
        <v>1.4669000000000001</v>
      </c>
      <c r="E3681" s="2">
        <v>1.59</v>
      </c>
      <c r="F3681" s="2">
        <v>1.6131</v>
      </c>
      <c r="G3681" s="2">
        <v>1.5687</v>
      </c>
    </row>
    <row r="3682" spans="1:7" ht="13.2" x14ac:dyDescent="0.25">
      <c r="A3682" s="27">
        <f t="shared" si="57"/>
        <v>44208.583333324423</v>
      </c>
      <c r="B3682" s="2">
        <v>1.1750999999999998</v>
      </c>
      <c r="C3682" s="2" t="s">
        <v>9</v>
      </c>
      <c r="D3682" s="2">
        <v>1.3087</v>
      </c>
      <c r="E3682" s="2">
        <v>1.69</v>
      </c>
      <c r="F3682" s="2">
        <v>1.4359000000000002</v>
      </c>
      <c r="G3682" s="2">
        <v>1.5117</v>
      </c>
    </row>
    <row r="3683" spans="1:7" ht="13.2" x14ac:dyDescent="0.25">
      <c r="A3683" s="27">
        <f t="shared" si="57"/>
        <v>44208.624999991087</v>
      </c>
      <c r="B3683" s="2">
        <v>1.0266999999999999</v>
      </c>
      <c r="C3683" s="2" t="s">
        <v>9</v>
      </c>
      <c r="D3683" s="2">
        <v>1.3129000000000002</v>
      </c>
      <c r="E3683" s="2">
        <v>1.7</v>
      </c>
      <c r="F3683" s="2">
        <v>1.7381</v>
      </c>
      <c r="G3683" s="2">
        <v>1.3942000000000001</v>
      </c>
    </row>
    <row r="3684" spans="1:7" ht="13.2" x14ac:dyDescent="0.25">
      <c r="A3684" s="27">
        <f t="shared" si="57"/>
        <v>44208.666666657751</v>
      </c>
      <c r="B3684" s="2">
        <v>1.0499000000000001</v>
      </c>
      <c r="C3684" s="2" t="s">
        <v>9</v>
      </c>
      <c r="D3684" s="2">
        <v>1.484</v>
      </c>
      <c r="E3684" s="2">
        <v>1.65</v>
      </c>
      <c r="F3684" s="2">
        <v>1.4005999999999998</v>
      </c>
      <c r="G3684" s="2">
        <v>1.7742</v>
      </c>
    </row>
    <row r="3685" spans="1:7" ht="13.2" x14ac:dyDescent="0.25">
      <c r="A3685" s="27">
        <f t="shared" si="57"/>
        <v>44208.708333324415</v>
      </c>
      <c r="B3685" s="2">
        <v>1.129</v>
      </c>
      <c r="C3685" s="2" t="s">
        <v>9</v>
      </c>
      <c r="D3685" s="2">
        <v>1.6097000000000001</v>
      </c>
      <c r="E3685" s="2">
        <v>2.1</v>
      </c>
      <c r="F3685" s="2">
        <v>1.4910000000000001</v>
      </c>
      <c r="G3685" s="2">
        <v>1.7193000000000001</v>
      </c>
    </row>
    <row r="3686" spans="1:7" ht="13.2" x14ac:dyDescent="0.25">
      <c r="A3686" s="27">
        <f t="shared" si="57"/>
        <v>44208.74999999108</v>
      </c>
      <c r="B3686" s="2">
        <v>2.3984999999999999</v>
      </c>
      <c r="C3686" s="2" t="s">
        <v>9</v>
      </c>
      <c r="D3686" s="2">
        <v>2.3673999999999999</v>
      </c>
      <c r="E3686" s="2">
        <v>3</v>
      </c>
      <c r="F3686" s="2">
        <v>2.1276999999999999</v>
      </c>
      <c r="G3686" s="2">
        <v>2.0501999999999998</v>
      </c>
    </row>
    <row r="3687" spans="1:7" ht="13.2" x14ac:dyDescent="0.25">
      <c r="A3687" s="27">
        <f t="shared" si="57"/>
        <v>44208.791666657744</v>
      </c>
      <c r="B3687" s="2">
        <v>2.4598</v>
      </c>
      <c r="C3687" s="2" t="s">
        <v>9</v>
      </c>
      <c r="D3687" s="2">
        <v>2.589</v>
      </c>
      <c r="E3687" s="2">
        <v>3.48</v>
      </c>
      <c r="F3687" s="2">
        <v>1.6025999999999998</v>
      </c>
      <c r="G3687" s="2" t="s">
        <v>9</v>
      </c>
    </row>
    <row r="3688" spans="1:7" ht="13.2" x14ac:dyDescent="0.25">
      <c r="A3688" s="27">
        <f t="shared" si="57"/>
        <v>44208.833333324408</v>
      </c>
      <c r="B3688" s="2">
        <v>1.901</v>
      </c>
      <c r="C3688" s="2" t="s">
        <v>9</v>
      </c>
      <c r="D3688" s="2">
        <v>2.2324999999999999</v>
      </c>
      <c r="E3688" s="2">
        <v>4</v>
      </c>
      <c r="F3688" s="2">
        <v>1.7870999999999999</v>
      </c>
      <c r="G3688" s="2" t="s">
        <v>9</v>
      </c>
    </row>
    <row r="3689" spans="1:7" ht="13.2" x14ac:dyDescent="0.25">
      <c r="A3689" s="27">
        <f t="shared" si="57"/>
        <v>44208.874999991072</v>
      </c>
      <c r="B3689" s="2">
        <v>3.0678000000000001</v>
      </c>
      <c r="C3689" s="2" t="s">
        <v>9</v>
      </c>
      <c r="D3689" s="2">
        <v>2.4809999999999999</v>
      </c>
      <c r="E3689" s="2">
        <v>4.46</v>
      </c>
      <c r="F3689" s="2">
        <v>2.3936999999999999</v>
      </c>
      <c r="G3689" s="2" t="s">
        <v>9</v>
      </c>
    </row>
    <row r="3690" spans="1:7" ht="13.2" x14ac:dyDescent="0.25">
      <c r="A3690" s="27">
        <f t="shared" si="57"/>
        <v>44208.916666657737</v>
      </c>
      <c r="B3690" s="2">
        <v>2.8294000000000001</v>
      </c>
      <c r="C3690" s="2" t="s">
        <v>9</v>
      </c>
      <c r="D3690" s="2">
        <v>3.1035999999999997</v>
      </c>
      <c r="E3690" s="2">
        <v>4.1399999999999997</v>
      </c>
      <c r="F3690" s="2">
        <v>2.2793999999999999</v>
      </c>
      <c r="G3690" s="2" t="s">
        <v>9</v>
      </c>
    </row>
    <row r="3691" spans="1:7" ht="13.2" x14ac:dyDescent="0.25">
      <c r="A3691" s="27">
        <f t="shared" si="57"/>
        <v>44208.958333324401</v>
      </c>
      <c r="B3691" s="2">
        <v>2.8024</v>
      </c>
      <c r="C3691" s="2" t="s">
        <v>9</v>
      </c>
      <c r="D3691" s="2">
        <v>3.0985</v>
      </c>
      <c r="E3691" s="2">
        <v>4.37</v>
      </c>
      <c r="F3691" s="2">
        <v>3.3249</v>
      </c>
      <c r="G3691" s="2" t="s">
        <v>9</v>
      </c>
    </row>
    <row r="3692" spans="1:7" ht="13.2" x14ac:dyDescent="0.25">
      <c r="A3692" s="27">
        <f t="shared" si="57"/>
        <v>44208.999999991065</v>
      </c>
      <c r="B3692" s="2">
        <v>3.2394000000000003</v>
      </c>
      <c r="C3692" s="2" t="s">
        <v>9</v>
      </c>
      <c r="D3692" s="2">
        <v>3.4289999999999998</v>
      </c>
      <c r="E3692" s="2">
        <v>5.2</v>
      </c>
      <c r="F3692" s="2">
        <v>3.4373</v>
      </c>
      <c r="G3692" s="2" t="s">
        <v>9</v>
      </c>
    </row>
    <row r="3693" spans="1:7" ht="13.2" x14ac:dyDescent="0.25">
      <c r="A3693" s="27">
        <f t="shared" si="57"/>
        <v>44209.041666657729</v>
      </c>
      <c r="B3693" s="2">
        <v>2.6748000000000003</v>
      </c>
      <c r="C3693" s="2" t="s">
        <v>9</v>
      </c>
      <c r="D3693" s="2">
        <v>2.7650000000000001</v>
      </c>
      <c r="E3693" s="2">
        <v>4.4800000000000004</v>
      </c>
      <c r="F3693" s="2">
        <v>2.7050000000000001</v>
      </c>
      <c r="G3693" s="2" t="s">
        <v>9</v>
      </c>
    </row>
    <row r="3694" spans="1:7" ht="13.2" x14ac:dyDescent="0.25">
      <c r="A3694" s="27">
        <f t="shared" si="57"/>
        <v>44209.083333324394</v>
      </c>
      <c r="B3694" s="2">
        <v>2.1191999999999998</v>
      </c>
      <c r="C3694" s="2" t="s">
        <v>9</v>
      </c>
      <c r="D3694" s="2">
        <v>1.9864999999999999</v>
      </c>
      <c r="E3694" s="2">
        <v>3.46</v>
      </c>
      <c r="F3694" s="2">
        <v>1.8124</v>
      </c>
      <c r="G3694" s="2" t="s">
        <v>9</v>
      </c>
    </row>
    <row r="3695" spans="1:7" ht="13.2" x14ac:dyDescent="0.25">
      <c r="A3695" s="27">
        <f t="shared" si="57"/>
        <v>44209.124999991058</v>
      </c>
      <c r="B3695" s="2">
        <v>1.5827</v>
      </c>
      <c r="C3695" s="2" t="s">
        <v>9</v>
      </c>
      <c r="D3695" s="2">
        <v>1.4693000000000001</v>
      </c>
      <c r="E3695" s="2">
        <v>3.27</v>
      </c>
      <c r="F3695" s="2">
        <v>1.5960000000000001</v>
      </c>
      <c r="G3695" s="2" t="s">
        <v>9</v>
      </c>
    </row>
    <row r="3696" spans="1:7" ht="13.2" x14ac:dyDescent="0.25">
      <c r="A3696" s="27">
        <f t="shared" si="57"/>
        <v>44209.166666657722</v>
      </c>
      <c r="B3696" s="2">
        <v>1.3352999999999999</v>
      </c>
      <c r="C3696" s="2" t="s">
        <v>9</v>
      </c>
      <c r="D3696" s="2">
        <v>1.4475</v>
      </c>
      <c r="E3696" s="2">
        <v>3.54</v>
      </c>
      <c r="F3696" s="2">
        <v>1.5675999999999999</v>
      </c>
      <c r="G3696" s="2" t="s">
        <v>9</v>
      </c>
    </row>
    <row r="3697" spans="1:7" ht="13.2" x14ac:dyDescent="0.25">
      <c r="A3697" s="27">
        <f t="shared" si="57"/>
        <v>44209.208333324386</v>
      </c>
      <c r="B3697" s="2">
        <v>1.2515000000000001</v>
      </c>
      <c r="C3697" s="2" t="s">
        <v>9</v>
      </c>
      <c r="D3697" s="2">
        <v>1.4438</v>
      </c>
      <c r="E3697" s="2">
        <v>2.75</v>
      </c>
      <c r="F3697" s="2">
        <v>1.7510999999999999</v>
      </c>
      <c r="G3697" s="2" t="s">
        <v>9</v>
      </c>
    </row>
    <row r="3698" spans="1:7" ht="13.2" x14ac:dyDescent="0.25">
      <c r="A3698" s="27">
        <f t="shared" si="57"/>
        <v>44209.249999991051</v>
      </c>
      <c r="B3698" s="2">
        <v>1.4352</v>
      </c>
      <c r="C3698" s="2" t="s">
        <v>9</v>
      </c>
      <c r="D3698" s="2">
        <v>1.43</v>
      </c>
      <c r="E3698" s="2">
        <v>2.5299999999999998</v>
      </c>
      <c r="F3698" s="2">
        <v>1.9482999999999999</v>
      </c>
      <c r="G3698" s="2" t="s">
        <v>9</v>
      </c>
    </row>
    <row r="3699" spans="1:7" ht="13.2" x14ac:dyDescent="0.25">
      <c r="A3699" s="27">
        <f t="shared" si="57"/>
        <v>44209.291666657715</v>
      </c>
      <c r="B3699" s="2">
        <v>1.4157</v>
      </c>
      <c r="C3699" s="2" t="s">
        <v>9</v>
      </c>
      <c r="D3699" s="2">
        <v>1.3532</v>
      </c>
      <c r="E3699" s="2">
        <v>2.12</v>
      </c>
      <c r="F3699" s="2">
        <v>1.5295000000000001</v>
      </c>
      <c r="G3699" s="2" t="s">
        <v>9</v>
      </c>
    </row>
    <row r="3700" spans="1:7" ht="13.2" x14ac:dyDescent="0.25">
      <c r="A3700" s="27">
        <f t="shared" si="57"/>
        <v>44209.333333324379</v>
      </c>
      <c r="B3700" s="2">
        <v>1.0872999999999999</v>
      </c>
      <c r="C3700" s="2" t="s">
        <v>9</v>
      </c>
      <c r="D3700" s="2">
        <v>1.2005999999999999</v>
      </c>
      <c r="E3700" s="2">
        <v>1.84</v>
      </c>
      <c r="F3700" s="2">
        <v>1.1804000000000001</v>
      </c>
      <c r="G3700" s="2" t="s">
        <v>9</v>
      </c>
    </row>
    <row r="3701" spans="1:7" ht="13.2" x14ac:dyDescent="0.25">
      <c r="A3701" s="27">
        <f t="shared" si="57"/>
        <v>44209.374999991043</v>
      </c>
      <c r="B3701" s="2">
        <v>1.2327000000000001</v>
      </c>
      <c r="C3701" s="2" t="s">
        <v>9</v>
      </c>
      <c r="D3701" s="2">
        <v>1.4159999999999999</v>
      </c>
      <c r="E3701" s="2" t="s">
        <v>9</v>
      </c>
      <c r="F3701" s="2">
        <v>1.5992999999999999</v>
      </c>
      <c r="G3701" s="2" t="s">
        <v>9</v>
      </c>
    </row>
    <row r="3702" spans="1:7" ht="13.2" x14ac:dyDescent="0.25">
      <c r="A3702" s="27">
        <f t="shared" si="57"/>
        <v>44209.416666657708</v>
      </c>
      <c r="B3702" s="2">
        <v>1.2785</v>
      </c>
      <c r="C3702" s="2" t="s">
        <v>9</v>
      </c>
      <c r="D3702" s="2">
        <v>1.3554000000000002</v>
      </c>
      <c r="E3702" s="2" t="s">
        <v>9</v>
      </c>
      <c r="F3702" s="2">
        <v>2.4984000000000002</v>
      </c>
      <c r="G3702" s="2" t="s">
        <v>9</v>
      </c>
    </row>
    <row r="3703" spans="1:7" ht="13.2" x14ac:dyDescent="0.25">
      <c r="A3703" s="27">
        <f t="shared" si="57"/>
        <v>44209.458333324372</v>
      </c>
      <c r="B3703" s="2">
        <v>0.70569999999999999</v>
      </c>
      <c r="C3703" s="2" t="s">
        <v>9</v>
      </c>
      <c r="D3703" s="2">
        <v>1.3369000000000002</v>
      </c>
      <c r="E3703" s="2" t="s">
        <v>9</v>
      </c>
      <c r="F3703" s="2">
        <v>0.91139999999999999</v>
      </c>
      <c r="G3703" s="2" t="s">
        <v>9</v>
      </c>
    </row>
    <row r="3704" spans="1:7" ht="13.2" x14ac:dyDescent="0.25">
      <c r="A3704" s="27">
        <f t="shared" si="57"/>
        <v>44209.499999991036</v>
      </c>
      <c r="B3704" s="2">
        <v>1.4236</v>
      </c>
      <c r="C3704" s="2" t="s">
        <v>9</v>
      </c>
      <c r="D3704" s="2">
        <v>0.70740000000000003</v>
      </c>
      <c r="E3704" s="2" t="s">
        <v>9</v>
      </c>
      <c r="F3704" s="2">
        <v>0.65889999999999993</v>
      </c>
      <c r="G3704" s="2" t="s">
        <v>9</v>
      </c>
    </row>
    <row r="3705" spans="1:7" ht="13.2" x14ac:dyDescent="0.25">
      <c r="A3705" s="27">
        <f t="shared" si="57"/>
        <v>44209.5416666577</v>
      </c>
      <c r="B3705" s="2">
        <v>1.0483</v>
      </c>
      <c r="C3705" s="2" t="s">
        <v>9</v>
      </c>
      <c r="D3705" s="2">
        <v>1.1117000000000001</v>
      </c>
      <c r="E3705" s="2" t="s">
        <v>9</v>
      </c>
      <c r="F3705" s="2">
        <v>0.49780000000000002</v>
      </c>
      <c r="G3705" s="2" t="s">
        <v>9</v>
      </c>
    </row>
    <row r="3706" spans="1:7" ht="13.2" x14ac:dyDescent="0.25">
      <c r="A3706" s="27">
        <f t="shared" si="57"/>
        <v>44209.583333324365</v>
      </c>
      <c r="B3706" s="2">
        <v>0.88939999999999997</v>
      </c>
      <c r="C3706" s="2" t="s">
        <v>9</v>
      </c>
      <c r="D3706" s="2">
        <v>0.81159999999999999</v>
      </c>
      <c r="E3706" s="2" t="s">
        <v>9</v>
      </c>
      <c r="F3706" s="2">
        <v>0.59460000000000002</v>
      </c>
      <c r="G3706" s="2" t="s">
        <v>9</v>
      </c>
    </row>
    <row r="3707" spans="1:7" ht="13.2" x14ac:dyDescent="0.25">
      <c r="A3707" s="27">
        <f t="shared" si="57"/>
        <v>44209.624999991029</v>
      </c>
      <c r="B3707" s="2">
        <v>0.93320000000000003</v>
      </c>
      <c r="C3707" s="2" t="s">
        <v>9</v>
      </c>
      <c r="D3707" s="2">
        <v>1.3692</v>
      </c>
      <c r="E3707" s="2" t="s">
        <v>9</v>
      </c>
      <c r="F3707" s="2">
        <v>0.90679999999999994</v>
      </c>
      <c r="G3707" s="2" t="s">
        <v>9</v>
      </c>
    </row>
    <row r="3708" spans="1:7" ht="13.2" x14ac:dyDescent="0.25">
      <c r="A3708" s="27">
        <f t="shared" si="57"/>
        <v>44209.666666657693</v>
      </c>
      <c r="B3708" s="2">
        <v>0.90410000000000001</v>
      </c>
      <c r="C3708" s="2" t="s">
        <v>9</v>
      </c>
      <c r="D3708" s="2">
        <v>1.3030999999999999</v>
      </c>
      <c r="E3708" s="2" t="s">
        <v>9</v>
      </c>
      <c r="F3708" s="2">
        <v>1.1830999999999998</v>
      </c>
      <c r="G3708" s="2" t="s">
        <v>9</v>
      </c>
    </row>
    <row r="3709" spans="1:7" ht="13.2" x14ac:dyDescent="0.25">
      <c r="A3709" s="27">
        <f t="shared" si="57"/>
        <v>44209.708333324357</v>
      </c>
      <c r="B3709" s="2">
        <v>1.0730999999999999</v>
      </c>
      <c r="C3709" s="2" t="s">
        <v>9</v>
      </c>
      <c r="D3709" s="2">
        <v>1.3517999999999999</v>
      </c>
      <c r="E3709" s="2" t="s">
        <v>9</v>
      </c>
      <c r="F3709" s="2">
        <v>1.2572000000000001</v>
      </c>
      <c r="G3709" s="2" t="s">
        <v>9</v>
      </c>
    </row>
    <row r="3710" spans="1:7" ht="13.2" x14ac:dyDescent="0.25">
      <c r="A3710" s="27">
        <f t="shared" si="57"/>
        <v>44209.749999991021</v>
      </c>
      <c r="B3710" s="2">
        <v>1.3222</v>
      </c>
      <c r="C3710" s="2" t="s">
        <v>9</v>
      </c>
      <c r="D3710" s="2">
        <v>1.2914000000000001</v>
      </c>
      <c r="E3710" s="2" t="s">
        <v>9</v>
      </c>
      <c r="F3710" s="2">
        <v>1.0579000000000001</v>
      </c>
      <c r="G3710" s="2" t="s">
        <v>9</v>
      </c>
    </row>
    <row r="3711" spans="1:7" ht="13.2" x14ac:dyDescent="0.25">
      <c r="A3711" s="27">
        <f t="shared" si="57"/>
        <v>44209.791666657686</v>
      </c>
      <c r="B3711" s="2">
        <v>1.4647000000000001</v>
      </c>
      <c r="C3711" s="2" t="s">
        <v>9</v>
      </c>
      <c r="D3711" s="2">
        <v>1.4296</v>
      </c>
      <c r="E3711" s="2" t="s">
        <v>9</v>
      </c>
      <c r="F3711" s="2">
        <v>0.72010000000000007</v>
      </c>
      <c r="G3711" s="2" t="s">
        <v>9</v>
      </c>
    </row>
    <row r="3712" spans="1:7" ht="13.2" x14ac:dyDescent="0.25">
      <c r="A3712" s="27">
        <f t="shared" si="57"/>
        <v>44209.83333332435</v>
      </c>
      <c r="B3712" s="2">
        <v>1.3567</v>
      </c>
      <c r="C3712" s="2" t="s">
        <v>9</v>
      </c>
      <c r="D3712" s="2">
        <v>1.3580000000000001</v>
      </c>
      <c r="E3712" s="2" t="s">
        <v>9</v>
      </c>
      <c r="F3712" s="2">
        <v>1.1782999999999999</v>
      </c>
      <c r="G3712" s="2" t="s">
        <v>9</v>
      </c>
    </row>
    <row r="3713" spans="1:7" ht="13.2" x14ac:dyDescent="0.25">
      <c r="A3713" s="27">
        <f t="shared" si="57"/>
        <v>44209.874999991014</v>
      </c>
      <c r="B3713" s="2">
        <v>1.4075</v>
      </c>
      <c r="C3713" s="2" t="s">
        <v>9</v>
      </c>
      <c r="D3713" s="2">
        <v>1.3502000000000001</v>
      </c>
      <c r="E3713" s="2" t="s">
        <v>9</v>
      </c>
      <c r="F3713" s="2">
        <v>1.1804000000000001</v>
      </c>
      <c r="G3713" s="2" t="s">
        <v>9</v>
      </c>
    </row>
    <row r="3714" spans="1:7" ht="13.2" x14ac:dyDescent="0.25">
      <c r="A3714" s="27">
        <f t="shared" si="57"/>
        <v>44209.916666657678</v>
      </c>
      <c r="B3714" s="2">
        <v>1.0058</v>
      </c>
      <c r="C3714" s="2" t="s">
        <v>9</v>
      </c>
      <c r="D3714" s="2">
        <v>1.3420000000000001</v>
      </c>
      <c r="E3714" s="2" t="s">
        <v>9</v>
      </c>
      <c r="F3714" s="2">
        <v>0.91279999999999994</v>
      </c>
      <c r="G3714" s="2" t="s">
        <v>9</v>
      </c>
    </row>
    <row r="3715" spans="1:7" ht="13.2" x14ac:dyDescent="0.25">
      <c r="A3715" s="27">
        <f t="shared" si="57"/>
        <v>44209.958333324343</v>
      </c>
      <c r="B3715" s="2">
        <v>0.95</v>
      </c>
      <c r="C3715" s="2" t="s">
        <v>9</v>
      </c>
      <c r="D3715" s="2">
        <v>0.85599999999999998</v>
      </c>
      <c r="E3715" s="2" t="s">
        <v>9</v>
      </c>
      <c r="F3715" s="2">
        <v>0.69850000000000001</v>
      </c>
      <c r="G3715" s="2" t="s">
        <v>9</v>
      </c>
    </row>
    <row r="3716" spans="1:7" ht="13.2" x14ac:dyDescent="0.25">
      <c r="A3716" s="27">
        <f t="shared" si="57"/>
        <v>44209.999999991007</v>
      </c>
      <c r="B3716" s="2">
        <v>0.69450000000000001</v>
      </c>
      <c r="C3716" s="2" t="s">
        <v>9</v>
      </c>
      <c r="D3716" s="2">
        <v>0.76160000000000005</v>
      </c>
      <c r="E3716" s="2">
        <v>1.01</v>
      </c>
      <c r="F3716" s="2">
        <v>0.61879999999999991</v>
      </c>
      <c r="G3716" s="2" t="s">
        <v>9</v>
      </c>
    </row>
    <row r="3717" spans="1:7" ht="13.2" x14ac:dyDescent="0.25">
      <c r="A3717" s="27">
        <f t="shared" si="57"/>
        <v>44210.041666657671</v>
      </c>
      <c r="B3717" s="2">
        <v>0.68489999999999995</v>
      </c>
      <c r="C3717" s="2" t="s">
        <v>9</v>
      </c>
      <c r="D3717" s="2">
        <v>0.75949999999999995</v>
      </c>
      <c r="E3717" s="2">
        <v>1</v>
      </c>
      <c r="F3717" s="2">
        <v>0.628</v>
      </c>
      <c r="G3717" s="2" t="s">
        <v>9</v>
      </c>
    </row>
    <row r="3718" spans="1:7" ht="13.2" x14ac:dyDescent="0.25">
      <c r="A3718" s="27">
        <f t="shared" si="57"/>
        <v>44210.083333324335</v>
      </c>
      <c r="B3718" s="2">
        <v>0.63260000000000005</v>
      </c>
      <c r="C3718" s="2" t="s">
        <v>9</v>
      </c>
      <c r="D3718" s="2">
        <v>0.69989999999999997</v>
      </c>
      <c r="E3718" s="2">
        <v>0.55000000000000004</v>
      </c>
      <c r="F3718" s="2">
        <v>0.52270000000000005</v>
      </c>
      <c r="G3718" s="2" t="s">
        <v>9</v>
      </c>
    </row>
    <row r="3719" spans="1:7" ht="13.2" x14ac:dyDescent="0.25">
      <c r="A3719" s="27">
        <f t="shared" si="57"/>
        <v>44210.124999991</v>
      </c>
      <c r="B3719" s="2">
        <v>0.65529999999999999</v>
      </c>
      <c r="C3719" s="2" t="s">
        <v>9</v>
      </c>
      <c r="D3719" s="2">
        <v>0.74909999999999999</v>
      </c>
      <c r="E3719" s="2">
        <v>0.7</v>
      </c>
      <c r="F3719" s="2">
        <v>0.42180000000000001</v>
      </c>
      <c r="G3719" s="2" t="s">
        <v>9</v>
      </c>
    </row>
    <row r="3720" spans="1:7" ht="13.2" x14ac:dyDescent="0.25">
      <c r="A3720" s="27">
        <f t="shared" si="57"/>
        <v>44210.166666657664</v>
      </c>
      <c r="B3720" s="2">
        <v>0.88860000000000006</v>
      </c>
      <c r="C3720" s="2" t="s">
        <v>9</v>
      </c>
      <c r="D3720" s="2">
        <v>0.71010000000000006</v>
      </c>
      <c r="E3720" s="2">
        <v>0.81</v>
      </c>
      <c r="F3720" s="2">
        <v>0.43739999999999996</v>
      </c>
      <c r="G3720" s="2" t="s">
        <v>9</v>
      </c>
    </row>
    <row r="3721" spans="1:7" ht="13.2" x14ac:dyDescent="0.25">
      <c r="A3721" s="27">
        <f t="shared" ref="A3721:A3784" si="58">+A3720+1/24</f>
        <v>44210.208333324328</v>
      </c>
      <c r="B3721" s="2">
        <v>1.4298</v>
      </c>
      <c r="C3721" s="2" t="s">
        <v>9</v>
      </c>
      <c r="D3721" s="2">
        <v>1.0392000000000001</v>
      </c>
      <c r="E3721" s="2">
        <v>1.06</v>
      </c>
      <c r="F3721" s="2">
        <v>0.56070000000000009</v>
      </c>
      <c r="G3721" s="2" t="s">
        <v>9</v>
      </c>
    </row>
    <row r="3722" spans="1:7" ht="13.2" x14ac:dyDescent="0.25">
      <c r="A3722" s="27">
        <f t="shared" si="58"/>
        <v>44210.249999990992</v>
      </c>
      <c r="B3722" s="2">
        <v>1.1576</v>
      </c>
      <c r="C3722" s="2" t="s">
        <v>9</v>
      </c>
      <c r="D3722" s="2">
        <v>0.86299999999999999</v>
      </c>
      <c r="E3722" s="2">
        <v>1.5</v>
      </c>
      <c r="F3722" s="2">
        <v>0.92159999999999997</v>
      </c>
      <c r="G3722" s="2" t="s">
        <v>9</v>
      </c>
    </row>
    <row r="3723" spans="1:7" ht="13.2" x14ac:dyDescent="0.25">
      <c r="A3723" s="27">
        <f t="shared" si="58"/>
        <v>44210.291666657657</v>
      </c>
      <c r="B3723" s="2">
        <v>0.78400000000000003</v>
      </c>
      <c r="C3723" s="2" t="s">
        <v>9</v>
      </c>
      <c r="D3723" s="2">
        <v>0.78210000000000002</v>
      </c>
      <c r="E3723" s="2">
        <v>1.79</v>
      </c>
      <c r="F3723" s="2">
        <v>1.1084000000000001</v>
      </c>
      <c r="G3723" s="2" t="s">
        <v>9</v>
      </c>
    </row>
    <row r="3724" spans="1:7" ht="13.2" x14ac:dyDescent="0.25">
      <c r="A3724" s="27">
        <f t="shared" si="58"/>
        <v>44210.333333324321</v>
      </c>
      <c r="B3724" s="2">
        <v>0.91189999999999993</v>
      </c>
      <c r="C3724" s="2" t="s">
        <v>9</v>
      </c>
      <c r="D3724" s="2">
        <v>0.78560000000000008</v>
      </c>
      <c r="E3724" s="2">
        <v>1.84</v>
      </c>
      <c r="F3724" s="2">
        <v>1.2175</v>
      </c>
      <c r="G3724" s="2" t="s">
        <v>9</v>
      </c>
    </row>
    <row r="3725" spans="1:7" ht="13.2" x14ac:dyDescent="0.25">
      <c r="A3725" s="27">
        <f t="shared" si="58"/>
        <v>44210.374999990985</v>
      </c>
      <c r="B3725" s="2">
        <v>0.76129999999999998</v>
      </c>
      <c r="C3725" s="2" t="s">
        <v>9</v>
      </c>
      <c r="D3725" s="2">
        <v>0.76170000000000004</v>
      </c>
      <c r="E3725" s="2">
        <v>1.64</v>
      </c>
      <c r="F3725" s="2">
        <v>1.0112000000000001</v>
      </c>
      <c r="G3725" s="2" t="s">
        <v>9</v>
      </c>
    </row>
    <row r="3726" spans="1:7" ht="13.2" x14ac:dyDescent="0.25">
      <c r="A3726" s="27">
        <f t="shared" si="58"/>
        <v>44210.416666657649</v>
      </c>
      <c r="B3726" s="2">
        <v>0.8327</v>
      </c>
      <c r="C3726" s="2" t="s">
        <v>9</v>
      </c>
      <c r="D3726" s="2">
        <v>0.86950000000000005</v>
      </c>
      <c r="E3726" s="2">
        <v>1.59</v>
      </c>
      <c r="F3726" s="2">
        <v>1.1217999999999999</v>
      </c>
      <c r="G3726" s="2" t="s">
        <v>9</v>
      </c>
    </row>
    <row r="3727" spans="1:7" ht="13.2" x14ac:dyDescent="0.25">
      <c r="A3727" s="27">
        <f t="shared" si="58"/>
        <v>44210.458333324314</v>
      </c>
      <c r="B3727" s="2" t="s">
        <v>12</v>
      </c>
      <c r="C3727" s="2" t="s">
        <v>9</v>
      </c>
      <c r="D3727" s="2">
        <v>1.0132999999999999</v>
      </c>
      <c r="E3727" s="2">
        <v>1.57</v>
      </c>
      <c r="F3727" s="2">
        <v>1.151</v>
      </c>
      <c r="G3727" s="2" t="s">
        <v>9</v>
      </c>
    </row>
    <row r="3728" spans="1:7" ht="13.2" x14ac:dyDescent="0.25">
      <c r="A3728" s="27">
        <f t="shared" si="58"/>
        <v>44210.499999990978</v>
      </c>
      <c r="B3728" s="2">
        <v>0.95810000000000006</v>
      </c>
      <c r="C3728" s="2" t="s">
        <v>9</v>
      </c>
      <c r="D3728" s="2" t="s">
        <v>12</v>
      </c>
      <c r="E3728" s="2">
        <v>1.46</v>
      </c>
      <c r="F3728" s="2">
        <v>1.2470999999999999</v>
      </c>
      <c r="G3728" s="2" t="s">
        <v>9</v>
      </c>
    </row>
    <row r="3729" spans="1:7" ht="13.2" x14ac:dyDescent="0.25">
      <c r="A3729" s="27">
        <f t="shared" si="58"/>
        <v>44210.541666657642</v>
      </c>
      <c r="B3729" s="2">
        <v>1.0509000000000002</v>
      </c>
      <c r="C3729" s="2" t="s">
        <v>9</v>
      </c>
      <c r="D3729" s="2">
        <v>1.0522</v>
      </c>
      <c r="E3729" s="2">
        <v>1.51</v>
      </c>
      <c r="F3729" s="2">
        <v>1.3477000000000001</v>
      </c>
      <c r="G3729" s="2" t="s">
        <v>9</v>
      </c>
    </row>
    <row r="3730" spans="1:7" ht="13.2" x14ac:dyDescent="0.25">
      <c r="A3730" s="27">
        <f t="shared" si="58"/>
        <v>44210.583333324306</v>
      </c>
      <c r="B3730" s="2">
        <v>1.0754999999999999</v>
      </c>
      <c r="C3730" s="2" t="s">
        <v>9</v>
      </c>
      <c r="D3730" s="2">
        <v>1.0997000000000001</v>
      </c>
      <c r="E3730" s="2">
        <v>1.57</v>
      </c>
      <c r="F3730" s="2">
        <v>1.5714000000000001</v>
      </c>
      <c r="G3730" s="2" t="s">
        <v>9</v>
      </c>
    </row>
    <row r="3731" spans="1:7" ht="13.2" x14ac:dyDescent="0.25">
      <c r="A3731" s="27">
        <f t="shared" si="58"/>
        <v>44210.624999990971</v>
      </c>
      <c r="B3731" s="2">
        <v>1.0231000000000001</v>
      </c>
      <c r="C3731" s="2" t="s">
        <v>9</v>
      </c>
      <c r="D3731" s="2">
        <v>1.1780999999999999</v>
      </c>
      <c r="E3731" s="2">
        <v>1.47</v>
      </c>
      <c r="F3731" s="2">
        <v>1.889</v>
      </c>
      <c r="G3731" s="2" t="s">
        <v>9</v>
      </c>
    </row>
    <row r="3732" spans="1:7" ht="13.2" x14ac:dyDescent="0.25">
      <c r="A3732" s="27">
        <f t="shared" si="58"/>
        <v>44210.666666657635</v>
      </c>
      <c r="B3732" s="2">
        <v>1.2726</v>
      </c>
      <c r="C3732" s="2" t="s">
        <v>9</v>
      </c>
      <c r="D3732" s="2">
        <v>1.3640999999999999</v>
      </c>
      <c r="E3732" s="2">
        <v>1.91</v>
      </c>
      <c r="F3732" s="2">
        <v>1.5695999999999999</v>
      </c>
      <c r="G3732" s="2">
        <v>1.5954999999999999</v>
      </c>
    </row>
    <row r="3733" spans="1:7" ht="13.2" x14ac:dyDescent="0.25">
      <c r="A3733" s="27">
        <f t="shared" si="58"/>
        <v>44210.708333324299</v>
      </c>
      <c r="B3733" s="2">
        <v>1.6251</v>
      </c>
      <c r="C3733" s="2" t="s">
        <v>9</v>
      </c>
      <c r="D3733" s="2">
        <v>1.7412000000000001</v>
      </c>
      <c r="E3733" s="2">
        <v>2.88</v>
      </c>
      <c r="F3733" s="2">
        <v>1.1797</v>
      </c>
      <c r="G3733" s="2">
        <v>1.9824999999999999</v>
      </c>
    </row>
    <row r="3734" spans="1:7" ht="13.2" x14ac:dyDescent="0.25">
      <c r="A3734" s="27">
        <f t="shared" si="58"/>
        <v>44210.749999990963</v>
      </c>
      <c r="B3734" s="2">
        <v>1.6705000000000001</v>
      </c>
      <c r="C3734" s="2" t="s">
        <v>9</v>
      </c>
      <c r="D3734" s="2">
        <v>1.8634999999999999</v>
      </c>
      <c r="E3734" s="2">
        <v>4.1399999999999997</v>
      </c>
      <c r="F3734" s="2">
        <v>1.2313000000000001</v>
      </c>
      <c r="G3734" s="2">
        <v>1.9540999999999999</v>
      </c>
    </row>
    <row r="3735" spans="1:7" ht="13.2" x14ac:dyDescent="0.25">
      <c r="A3735" s="27">
        <f t="shared" si="58"/>
        <v>44210.791666657628</v>
      </c>
      <c r="B3735" s="2">
        <v>2.3358000000000003</v>
      </c>
      <c r="C3735" s="2" t="s">
        <v>9</v>
      </c>
      <c r="D3735" s="2">
        <v>2.6209000000000002</v>
      </c>
      <c r="E3735" s="2">
        <v>3.31</v>
      </c>
      <c r="F3735" s="2">
        <v>2.1080000000000001</v>
      </c>
      <c r="G3735" s="2">
        <v>2.8823000000000003</v>
      </c>
    </row>
    <row r="3736" spans="1:7" ht="13.2" x14ac:dyDescent="0.25">
      <c r="A3736" s="27">
        <f t="shared" si="58"/>
        <v>44210.833333324292</v>
      </c>
      <c r="B3736" s="2">
        <v>2.8127</v>
      </c>
      <c r="C3736" s="2" t="s">
        <v>9</v>
      </c>
      <c r="D3736" s="2">
        <v>2.8223000000000003</v>
      </c>
      <c r="E3736" s="2">
        <v>3.74</v>
      </c>
      <c r="F3736" s="2">
        <v>2.9799000000000002</v>
      </c>
      <c r="G3736" s="2">
        <v>4.0231000000000003</v>
      </c>
    </row>
    <row r="3737" spans="1:7" ht="13.2" x14ac:dyDescent="0.25">
      <c r="A3737" s="27">
        <f t="shared" si="58"/>
        <v>44210.874999990956</v>
      </c>
      <c r="B3737" s="2">
        <v>2.5356000000000001</v>
      </c>
      <c r="C3737" s="2" t="s">
        <v>9</v>
      </c>
      <c r="D3737" s="2">
        <v>4.4516999999999998</v>
      </c>
      <c r="E3737" s="2">
        <v>4.49</v>
      </c>
      <c r="F3737" s="2">
        <v>3.4180000000000001</v>
      </c>
      <c r="G3737" s="2">
        <v>4.6741999999999999</v>
      </c>
    </row>
    <row r="3738" spans="1:7" ht="13.2" x14ac:dyDescent="0.25">
      <c r="A3738" s="27">
        <f t="shared" si="58"/>
        <v>44210.91666665762</v>
      </c>
      <c r="B3738" s="2">
        <v>3.6908000000000003</v>
      </c>
      <c r="C3738" s="2" t="s">
        <v>9</v>
      </c>
      <c r="D3738" s="2">
        <v>4.3806000000000003</v>
      </c>
      <c r="E3738" s="2">
        <v>4.99</v>
      </c>
      <c r="F3738" s="2">
        <v>2.0064000000000002</v>
      </c>
      <c r="G3738" s="2">
        <v>4.1016000000000004</v>
      </c>
    </row>
    <row r="3739" spans="1:7" ht="13.2" x14ac:dyDescent="0.25">
      <c r="A3739" s="27">
        <f t="shared" si="58"/>
        <v>44210.958333324284</v>
      </c>
      <c r="B3739" s="2">
        <v>1.7702</v>
      </c>
      <c r="C3739" s="2" t="s">
        <v>9</v>
      </c>
      <c r="D3739" s="2">
        <v>2.1038999999999999</v>
      </c>
      <c r="E3739" s="2">
        <v>2.56</v>
      </c>
      <c r="F3739" s="2">
        <v>1.3125</v>
      </c>
      <c r="G3739" s="2">
        <v>1.7783</v>
      </c>
    </row>
    <row r="3740" spans="1:7" ht="13.2" x14ac:dyDescent="0.25">
      <c r="A3740" s="27">
        <f t="shared" si="58"/>
        <v>44210.999999990949</v>
      </c>
      <c r="B3740" s="2">
        <v>2.0653999999999999</v>
      </c>
      <c r="C3740" s="2" t="s">
        <v>9</v>
      </c>
      <c r="D3740" s="2">
        <v>1.8982000000000001</v>
      </c>
      <c r="E3740" s="2">
        <v>2.29</v>
      </c>
      <c r="F3740" s="2">
        <v>1.6642999999999999</v>
      </c>
      <c r="G3740" s="2">
        <v>1.7097</v>
      </c>
    </row>
    <row r="3741" spans="1:7" ht="13.2" x14ac:dyDescent="0.25">
      <c r="A3741" s="27">
        <f t="shared" si="58"/>
        <v>44211.041666657613</v>
      </c>
      <c r="B3741" s="2">
        <v>1.9489000000000001</v>
      </c>
      <c r="C3741" s="2" t="s">
        <v>9</v>
      </c>
      <c r="D3741" s="2">
        <v>1.8386</v>
      </c>
      <c r="E3741" s="2">
        <v>2.73</v>
      </c>
      <c r="F3741" s="2">
        <v>3.0781999999999998</v>
      </c>
      <c r="G3741" s="2">
        <v>2.1859000000000002</v>
      </c>
    </row>
    <row r="3742" spans="1:7" ht="13.2" x14ac:dyDescent="0.25">
      <c r="A3742" s="27">
        <f t="shared" si="58"/>
        <v>44211.083333324277</v>
      </c>
      <c r="B3742" s="2">
        <v>1.3775999999999999</v>
      </c>
      <c r="C3742" s="2" t="s">
        <v>9</v>
      </c>
      <c r="D3742" s="2">
        <v>1.2886</v>
      </c>
      <c r="E3742" s="2">
        <v>3.83</v>
      </c>
      <c r="F3742" s="2">
        <v>3.6395999999999997</v>
      </c>
      <c r="G3742" s="2">
        <v>2.1859000000000002</v>
      </c>
    </row>
    <row r="3743" spans="1:7" ht="13.2" x14ac:dyDescent="0.25">
      <c r="A3743" s="27">
        <f t="shared" si="58"/>
        <v>44211.124999990941</v>
      </c>
      <c r="B3743" s="2">
        <v>1.2087000000000001</v>
      </c>
      <c r="C3743" s="2" t="s">
        <v>9</v>
      </c>
      <c r="D3743" s="2">
        <v>1.3226</v>
      </c>
      <c r="E3743" s="2">
        <v>3.75</v>
      </c>
      <c r="F3743" s="2">
        <v>3.6983999999999999</v>
      </c>
      <c r="G3743" s="2">
        <v>2.2761</v>
      </c>
    </row>
    <row r="3744" spans="1:7" ht="13.2" x14ac:dyDescent="0.25">
      <c r="A3744" s="27">
        <f t="shared" si="58"/>
        <v>44211.166666657606</v>
      </c>
      <c r="B3744" s="2">
        <v>1.2214</v>
      </c>
      <c r="C3744" s="2" t="s">
        <v>9</v>
      </c>
      <c r="D3744" s="2">
        <v>1.1254999999999999</v>
      </c>
      <c r="E3744" s="2">
        <v>3.73</v>
      </c>
      <c r="F3744" s="2">
        <v>2.6288</v>
      </c>
      <c r="G3744" s="2">
        <v>3.4485999999999999</v>
      </c>
    </row>
    <row r="3745" spans="1:7" ht="13.2" x14ac:dyDescent="0.25">
      <c r="A3745" s="27">
        <f t="shared" si="58"/>
        <v>44211.20833332427</v>
      </c>
      <c r="B3745" s="2">
        <v>1.1674</v>
      </c>
      <c r="C3745" s="2" t="s">
        <v>9</v>
      </c>
      <c r="D3745" s="2">
        <v>0.57540000000000002</v>
      </c>
      <c r="E3745" s="2">
        <v>3.6</v>
      </c>
      <c r="F3745" s="2">
        <v>1.8232000000000002</v>
      </c>
      <c r="G3745" s="2">
        <v>2.8058000000000001</v>
      </c>
    </row>
    <row r="3746" spans="1:7" ht="13.2" x14ac:dyDescent="0.25">
      <c r="A3746" s="27">
        <f t="shared" si="58"/>
        <v>44211.249999990934</v>
      </c>
      <c r="B3746" s="2">
        <v>1.3772</v>
      </c>
      <c r="C3746" s="2" t="s">
        <v>9</v>
      </c>
      <c r="D3746" s="2">
        <v>-1.0800000000000001E-2</v>
      </c>
      <c r="E3746" s="2">
        <v>4.1500000000000004</v>
      </c>
      <c r="F3746" s="2">
        <v>1.9564000000000001</v>
      </c>
      <c r="G3746" s="2">
        <v>2.6991000000000001</v>
      </c>
    </row>
    <row r="3747" spans="1:7" ht="13.2" x14ac:dyDescent="0.25">
      <c r="A3747" s="27">
        <f t="shared" si="58"/>
        <v>44211.291666657598</v>
      </c>
      <c r="B3747" s="2">
        <v>1.4992000000000001</v>
      </c>
      <c r="C3747" s="2" t="s">
        <v>9</v>
      </c>
      <c r="D3747" s="2">
        <v>0.123</v>
      </c>
      <c r="E3747" s="2">
        <v>4.1500000000000004</v>
      </c>
      <c r="F3747" s="2">
        <v>3.0936999999999997</v>
      </c>
      <c r="G3747" s="2">
        <v>2.452</v>
      </c>
    </row>
    <row r="3748" spans="1:7" ht="13.2" x14ac:dyDescent="0.25">
      <c r="A3748" s="27">
        <f t="shared" si="58"/>
        <v>44211.333333324263</v>
      </c>
      <c r="B3748" s="2">
        <v>1.5840000000000001</v>
      </c>
      <c r="C3748" s="2" t="s">
        <v>9</v>
      </c>
      <c r="D3748" s="2">
        <v>0.34360000000000002</v>
      </c>
      <c r="E3748" s="2">
        <v>3.78</v>
      </c>
      <c r="F3748" s="2">
        <v>3.3276999999999997</v>
      </c>
      <c r="G3748" s="2">
        <v>2.5714000000000001</v>
      </c>
    </row>
    <row r="3749" spans="1:7" ht="13.2" x14ac:dyDescent="0.25">
      <c r="A3749" s="27">
        <f t="shared" si="58"/>
        <v>44211.374999990927</v>
      </c>
      <c r="B3749" s="2">
        <v>1.5110999999999999</v>
      </c>
      <c r="C3749" s="2" t="s">
        <v>9</v>
      </c>
      <c r="D3749" s="2">
        <v>0.44689999999999996</v>
      </c>
      <c r="E3749" s="2">
        <v>2.58</v>
      </c>
      <c r="F3749" s="2">
        <v>2.6389</v>
      </c>
      <c r="G3749" s="2">
        <v>2.1671</v>
      </c>
    </row>
    <row r="3750" spans="1:7" ht="13.2" x14ac:dyDescent="0.25">
      <c r="A3750" s="27">
        <f t="shared" si="58"/>
        <v>44211.416666657591</v>
      </c>
      <c r="B3750" s="2">
        <v>1.6224000000000001</v>
      </c>
      <c r="C3750" s="2" t="s">
        <v>9</v>
      </c>
      <c r="D3750" s="2">
        <v>0.83299999999999996</v>
      </c>
      <c r="E3750" s="2">
        <v>3.08</v>
      </c>
      <c r="F3750" s="2">
        <v>3.4913000000000003</v>
      </c>
      <c r="G3750" s="2">
        <v>2.3599000000000001</v>
      </c>
    </row>
    <row r="3751" spans="1:7" ht="13.2" x14ac:dyDescent="0.25">
      <c r="A3751" s="27">
        <f t="shared" si="58"/>
        <v>44211.458333324255</v>
      </c>
      <c r="B3751" s="2">
        <v>1.2565</v>
      </c>
      <c r="C3751" s="2" t="s">
        <v>9</v>
      </c>
      <c r="D3751" s="2">
        <v>0.26680000000000004</v>
      </c>
      <c r="E3751" s="2">
        <v>1.98</v>
      </c>
      <c r="F3751" s="2">
        <v>1.2462</v>
      </c>
      <c r="G3751" s="2">
        <v>1.7614000000000001</v>
      </c>
    </row>
    <row r="3752" spans="1:7" ht="13.2" x14ac:dyDescent="0.25">
      <c r="A3752" s="27">
        <f t="shared" si="58"/>
        <v>44211.49999999092</v>
      </c>
      <c r="B3752" s="2">
        <v>1.2375</v>
      </c>
      <c r="C3752" s="2" t="s">
        <v>9</v>
      </c>
      <c r="D3752" s="2">
        <v>0.15759999999999999</v>
      </c>
      <c r="E3752" s="2">
        <v>1.6</v>
      </c>
      <c r="F3752" s="2">
        <v>1.1249</v>
      </c>
      <c r="G3752" s="2">
        <v>1.6245999999999998</v>
      </c>
    </row>
    <row r="3753" spans="1:7" ht="13.2" x14ac:dyDescent="0.25">
      <c r="A3753" s="27">
        <f t="shared" si="58"/>
        <v>44211.541666657584</v>
      </c>
      <c r="B3753" s="2">
        <v>1.7935000000000001</v>
      </c>
      <c r="C3753" s="2" t="s">
        <v>9</v>
      </c>
      <c r="D3753" s="2">
        <v>0.1807</v>
      </c>
      <c r="E3753" s="2">
        <v>1.85</v>
      </c>
      <c r="F3753" s="2">
        <v>1.1887000000000001</v>
      </c>
      <c r="G3753" s="2">
        <v>1.5785</v>
      </c>
    </row>
    <row r="3754" spans="1:7" ht="13.2" x14ac:dyDescent="0.25">
      <c r="A3754" s="27">
        <f t="shared" si="58"/>
        <v>44211.583333324248</v>
      </c>
      <c r="B3754" s="2">
        <v>2.0779000000000001</v>
      </c>
      <c r="C3754" s="2" t="s">
        <v>9</v>
      </c>
      <c r="D3754" s="2">
        <v>0.22450000000000001</v>
      </c>
      <c r="E3754" s="2">
        <v>2.15</v>
      </c>
      <c r="F3754" s="2">
        <v>1.4109</v>
      </c>
      <c r="G3754" s="2">
        <v>2.1043000000000003</v>
      </c>
    </row>
    <row r="3755" spans="1:7" ht="13.2" x14ac:dyDescent="0.25">
      <c r="A3755" s="27">
        <f t="shared" si="58"/>
        <v>44211.624999990912</v>
      </c>
      <c r="B3755" s="2">
        <v>1.3605999999999998</v>
      </c>
      <c r="C3755" s="2" t="s">
        <v>9</v>
      </c>
      <c r="D3755" s="2" t="s">
        <v>9</v>
      </c>
      <c r="E3755" s="2">
        <v>1.6</v>
      </c>
      <c r="F3755" s="2">
        <v>0.97989999999999999</v>
      </c>
      <c r="G3755" s="2">
        <v>1.4689000000000001</v>
      </c>
    </row>
    <row r="3756" spans="1:7" ht="13.2" x14ac:dyDescent="0.25">
      <c r="A3756" s="27">
        <f t="shared" si="58"/>
        <v>44211.666666657577</v>
      </c>
      <c r="B3756" s="2">
        <v>1.0639000000000001</v>
      </c>
      <c r="C3756" s="2" t="s">
        <v>9</v>
      </c>
      <c r="D3756" s="2" t="s">
        <v>9</v>
      </c>
      <c r="E3756" s="2">
        <v>1.44</v>
      </c>
      <c r="F3756" s="2">
        <v>0.98529999999999995</v>
      </c>
      <c r="G3756" s="2">
        <v>1.2592000000000001</v>
      </c>
    </row>
    <row r="3757" spans="1:7" ht="13.2" x14ac:dyDescent="0.25">
      <c r="A3757" s="27">
        <f t="shared" si="58"/>
        <v>44211.708333324241</v>
      </c>
      <c r="B3757" s="2">
        <v>1.1135999999999999</v>
      </c>
      <c r="C3757" s="2" t="s">
        <v>9</v>
      </c>
      <c r="D3757" s="2" t="s">
        <v>9</v>
      </c>
      <c r="E3757" s="2">
        <v>2.36</v>
      </c>
      <c r="F3757" s="2">
        <v>1.4056999999999999</v>
      </c>
      <c r="G3757" s="2">
        <v>1.6345999999999998</v>
      </c>
    </row>
    <row r="3758" spans="1:7" ht="13.2" x14ac:dyDescent="0.25">
      <c r="A3758" s="27">
        <f t="shared" si="58"/>
        <v>44211.749999990905</v>
      </c>
      <c r="B3758" s="2">
        <v>2.0326</v>
      </c>
      <c r="C3758" s="2" t="s">
        <v>9</v>
      </c>
      <c r="D3758" s="2" t="s">
        <v>9</v>
      </c>
      <c r="E3758" s="2">
        <v>4.0199999999999996</v>
      </c>
      <c r="F3758" s="2">
        <v>1.3882999999999999</v>
      </c>
      <c r="G3758" s="2">
        <v>2.2435</v>
      </c>
    </row>
    <row r="3759" spans="1:7" ht="13.2" x14ac:dyDescent="0.25">
      <c r="A3759" s="27">
        <f t="shared" si="58"/>
        <v>44211.791666657569</v>
      </c>
      <c r="B3759" s="2">
        <v>1.9954000000000001</v>
      </c>
      <c r="C3759" s="2" t="s">
        <v>9</v>
      </c>
      <c r="D3759" s="2" t="s">
        <v>9</v>
      </c>
      <c r="E3759" s="2">
        <v>4.08</v>
      </c>
      <c r="F3759" s="2">
        <v>2.1353</v>
      </c>
      <c r="G3759" s="2">
        <v>2.2706</v>
      </c>
    </row>
    <row r="3760" spans="1:7" ht="13.2" x14ac:dyDescent="0.25">
      <c r="A3760" s="27">
        <f t="shared" si="58"/>
        <v>44211.833333324234</v>
      </c>
      <c r="B3760" s="2">
        <v>2.7277</v>
      </c>
      <c r="C3760" s="2" t="s">
        <v>9</v>
      </c>
      <c r="D3760" s="2" t="s">
        <v>9</v>
      </c>
      <c r="E3760" s="2">
        <v>4.5599999999999996</v>
      </c>
      <c r="F3760" s="2">
        <v>3.1536999999999997</v>
      </c>
      <c r="G3760" s="2">
        <v>3.1820999999999997</v>
      </c>
    </row>
    <row r="3761" spans="1:7" ht="13.2" x14ac:dyDescent="0.25">
      <c r="A3761" s="27">
        <f t="shared" si="58"/>
        <v>44211.874999990898</v>
      </c>
      <c r="B3761" s="2">
        <v>3.1246999999999998</v>
      </c>
      <c r="C3761" s="2" t="s">
        <v>9</v>
      </c>
      <c r="D3761" s="2" t="s">
        <v>9</v>
      </c>
      <c r="E3761" s="2">
        <v>4.54</v>
      </c>
      <c r="F3761" s="2">
        <v>2.2483</v>
      </c>
      <c r="G3761" s="2">
        <v>2.5510999999999999</v>
      </c>
    </row>
    <row r="3762" spans="1:7" ht="13.2" x14ac:dyDescent="0.25">
      <c r="A3762" s="27">
        <f t="shared" si="58"/>
        <v>44211.916666657562</v>
      </c>
      <c r="B3762" s="2">
        <v>2.7121</v>
      </c>
      <c r="C3762" s="2" t="s">
        <v>9</v>
      </c>
      <c r="D3762" s="2" t="s">
        <v>9</v>
      </c>
      <c r="E3762" s="2">
        <v>3.03</v>
      </c>
      <c r="F3762" s="2">
        <v>1.8306</v>
      </c>
      <c r="G3762" s="2">
        <v>2.7534000000000001</v>
      </c>
    </row>
    <row r="3763" spans="1:7" ht="13.2" x14ac:dyDescent="0.25">
      <c r="A3763" s="27">
        <f t="shared" si="58"/>
        <v>44211.958333324226</v>
      </c>
      <c r="B3763" s="2">
        <v>2.2654999999999998</v>
      </c>
      <c r="C3763" s="2" t="s">
        <v>9</v>
      </c>
      <c r="D3763" s="2" t="s">
        <v>9</v>
      </c>
      <c r="E3763" s="2">
        <v>3.08</v>
      </c>
      <c r="F3763" s="2">
        <v>1.5290999999999999</v>
      </c>
      <c r="G3763" s="2">
        <v>2.0859999999999999</v>
      </c>
    </row>
    <row r="3764" spans="1:7" ht="13.2" x14ac:dyDescent="0.25">
      <c r="A3764" s="27">
        <f t="shared" si="58"/>
        <v>44211.999999990891</v>
      </c>
      <c r="B3764" s="2">
        <v>2.2170000000000001</v>
      </c>
      <c r="C3764" s="2" t="s">
        <v>9</v>
      </c>
      <c r="D3764" s="2" t="s">
        <v>9</v>
      </c>
      <c r="E3764" s="2">
        <v>2.48</v>
      </c>
      <c r="F3764" s="2">
        <v>1.5442</v>
      </c>
      <c r="G3764" s="2">
        <v>1.6112</v>
      </c>
    </row>
    <row r="3765" spans="1:7" ht="13.2" x14ac:dyDescent="0.25">
      <c r="A3765" s="27">
        <f t="shared" si="58"/>
        <v>44212.041666657555</v>
      </c>
      <c r="B3765" s="2">
        <v>1.7812000000000001</v>
      </c>
      <c r="C3765" s="2" t="s">
        <v>9</v>
      </c>
      <c r="D3765" s="2" t="s">
        <v>9</v>
      </c>
      <c r="E3765" s="2">
        <v>2.09</v>
      </c>
      <c r="F3765" s="2">
        <v>1.5395000000000001</v>
      </c>
      <c r="G3765" s="2">
        <v>2.0933000000000002</v>
      </c>
    </row>
    <row r="3766" spans="1:7" ht="13.2" x14ac:dyDescent="0.25">
      <c r="A3766" s="27">
        <f t="shared" si="58"/>
        <v>44212.083333324219</v>
      </c>
      <c r="B3766" s="2">
        <v>1.5563</v>
      </c>
      <c r="C3766" s="2" t="s">
        <v>9</v>
      </c>
      <c r="D3766" s="2" t="s">
        <v>9</v>
      </c>
      <c r="E3766" s="2">
        <v>2.12</v>
      </c>
      <c r="F3766" s="2">
        <v>1.5952999999999999</v>
      </c>
      <c r="G3766" s="2">
        <v>1.6542000000000001</v>
      </c>
    </row>
    <row r="3767" spans="1:7" ht="13.2" x14ac:dyDescent="0.25">
      <c r="A3767" s="27">
        <f t="shared" si="58"/>
        <v>44212.124999990883</v>
      </c>
      <c r="B3767" s="2">
        <v>1.6605999999999999</v>
      </c>
      <c r="C3767" s="2" t="s">
        <v>9</v>
      </c>
      <c r="D3767" s="2" t="s">
        <v>9</v>
      </c>
      <c r="E3767" s="2">
        <v>2.5499999999999998</v>
      </c>
      <c r="F3767" s="2">
        <v>1.7759</v>
      </c>
      <c r="G3767" s="2">
        <v>1.8611</v>
      </c>
    </row>
    <row r="3768" spans="1:7" ht="13.2" x14ac:dyDescent="0.25">
      <c r="A3768" s="27">
        <f t="shared" si="58"/>
        <v>44212.166666657547</v>
      </c>
      <c r="B3768" s="2">
        <v>1.5597999999999999</v>
      </c>
      <c r="C3768" s="2" t="s">
        <v>9</v>
      </c>
      <c r="D3768" s="2" t="s">
        <v>9</v>
      </c>
      <c r="E3768" s="2">
        <v>2.2599999999999998</v>
      </c>
      <c r="F3768" s="2">
        <v>1.6713</v>
      </c>
      <c r="G3768" s="2">
        <v>2.1974999999999998</v>
      </c>
    </row>
    <row r="3769" spans="1:7" ht="13.2" x14ac:dyDescent="0.25">
      <c r="A3769" s="27">
        <f t="shared" si="58"/>
        <v>44212.208333324212</v>
      </c>
      <c r="B3769" s="2">
        <v>1.3363</v>
      </c>
      <c r="C3769" s="2" t="s">
        <v>9</v>
      </c>
      <c r="D3769" s="2" t="s">
        <v>9</v>
      </c>
      <c r="E3769" s="2">
        <v>2.54</v>
      </c>
      <c r="F3769" s="2">
        <v>1.7937000000000001</v>
      </c>
      <c r="G3769" s="2">
        <v>2.5116000000000001</v>
      </c>
    </row>
    <row r="3770" spans="1:7" ht="13.2" x14ac:dyDescent="0.25">
      <c r="A3770" s="27">
        <f t="shared" si="58"/>
        <v>44212.249999990876</v>
      </c>
      <c r="B3770" s="2">
        <v>1.484</v>
      </c>
      <c r="C3770" s="2" t="s">
        <v>9</v>
      </c>
      <c r="D3770" s="2" t="s">
        <v>9</v>
      </c>
      <c r="E3770" s="2">
        <v>3.41</v>
      </c>
      <c r="F3770" s="2">
        <v>2.3523000000000001</v>
      </c>
      <c r="G3770" s="2">
        <v>2.7311999999999999</v>
      </c>
    </row>
    <row r="3771" spans="1:7" ht="13.2" x14ac:dyDescent="0.25">
      <c r="A3771" s="27">
        <f t="shared" si="58"/>
        <v>44212.29166665754</v>
      </c>
      <c r="B3771" s="2">
        <v>1.613</v>
      </c>
      <c r="C3771" s="2" t="s">
        <v>9</v>
      </c>
      <c r="D3771" s="2" t="s">
        <v>9</v>
      </c>
      <c r="E3771" s="2">
        <v>4.66</v>
      </c>
      <c r="F3771" s="2">
        <v>2.6888000000000001</v>
      </c>
      <c r="G3771" s="2">
        <v>4.3144</v>
      </c>
    </row>
    <row r="3772" spans="1:7" ht="13.2" x14ac:dyDescent="0.25">
      <c r="A3772" s="27">
        <f t="shared" si="58"/>
        <v>44212.333333324204</v>
      </c>
      <c r="B3772" s="2">
        <v>1.8148</v>
      </c>
      <c r="C3772" s="2" t="s">
        <v>9</v>
      </c>
      <c r="D3772" s="2" t="s">
        <v>9</v>
      </c>
      <c r="E3772" s="2">
        <v>3.61</v>
      </c>
      <c r="F3772" s="2">
        <v>2.0242</v>
      </c>
      <c r="G3772" s="2">
        <v>2.5701000000000001</v>
      </c>
    </row>
    <row r="3773" spans="1:7" ht="13.2" x14ac:dyDescent="0.25">
      <c r="A3773" s="27">
        <f t="shared" si="58"/>
        <v>44212.374999990869</v>
      </c>
      <c r="B3773" s="2">
        <v>1.7595000000000001</v>
      </c>
      <c r="C3773" s="2" t="s">
        <v>9</v>
      </c>
      <c r="D3773" s="2" t="s">
        <v>9</v>
      </c>
      <c r="E3773" s="2">
        <v>2.4</v>
      </c>
      <c r="F3773" s="2">
        <v>1.903</v>
      </c>
      <c r="G3773" s="2">
        <v>2.4095999999999997</v>
      </c>
    </row>
    <row r="3774" spans="1:7" ht="13.2" x14ac:dyDescent="0.25">
      <c r="A3774" s="27">
        <f t="shared" si="58"/>
        <v>44212.416666657533</v>
      </c>
      <c r="B3774" s="2">
        <v>1.6815</v>
      </c>
      <c r="C3774" s="2" t="s">
        <v>9</v>
      </c>
      <c r="D3774" s="2" t="s">
        <v>9</v>
      </c>
      <c r="E3774" s="2">
        <v>2.0499999999999998</v>
      </c>
      <c r="F3774" s="2">
        <v>3.5465</v>
      </c>
      <c r="G3774" s="2">
        <v>2.5781999999999998</v>
      </c>
    </row>
    <row r="3775" spans="1:7" ht="13.2" x14ac:dyDescent="0.25">
      <c r="A3775" s="27">
        <f t="shared" si="58"/>
        <v>44212.458333324197</v>
      </c>
      <c r="B3775" s="2">
        <v>1.5957999999999999</v>
      </c>
      <c r="C3775" s="2" t="s">
        <v>9</v>
      </c>
      <c r="D3775" s="2" t="s">
        <v>9</v>
      </c>
      <c r="E3775" s="2">
        <v>2.4700000000000002</v>
      </c>
      <c r="F3775" s="2">
        <v>2.7903000000000002</v>
      </c>
      <c r="G3775" s="2">
        <v>2.5135000000000001</v>
      </c>
    </row>
    <row r="3776" spans="1:7" ht="13.2" x14ac:dyDescent="0.25">
      <c r="A3776" s="27">
        <f t="shared" si="58"/>
        <v>44212.499999990861</v>
      </c>
      <c r="B3776" s="2">
        <v>2.2604000000000002</v>
      </c>
      <c r="C3776" s="2" t="s">
        <v>9</v>
      </c>
      <c r="D3776" s="2" t="s">
        <v>9</v>
      </c>
      <c r="E3776" s="2">
        <v>2.08</v>
      </c>
      <c r="F3776" s="2">
        <v>1.5979000000000001</v>
      </c>
      <c r="G3776" s="2">
        <v>1.7010999999999998</v>
      </c>
    </row>
    <row r="3777" spans="1:7" ht="13.2" x14ac:dyDescent="0.25">
      <c r="A3777" s="27">
        <f t="shared" si="58"/>
        <v>44212.541666657526</v>
      </c>
      <c r="B3777" s="2">
        <v>1.4845999999999999</v>
      </c>
      <c r="C3777" s="2" t="s">
        <v>9</v>
      </c>
      <c r="D3777" s="2" t="s">
        <v>9</v>
      </c>
      <c r="E3777" s="2">
        <v>1.93</v>
      </c>
      <c r="F3777" s="2">
        <v>1.3691</v>
      </c>
      <c r="G3777" s="2">
        <v>1.6516999999999999</v>
      </c>
    </row>
    <row r="3778" spans="1:7" ht="13.2" x14ac:dyDescent="0.25">
      <c r="A3778" s="27">
        <f t="shared" si="58"/>
        <v>44212.58333332419</v>
      </c>
      <c r="B3778" s="2">
        <v>1.0204</v>
      </c>
      <c r="C3778" s="2" t="s">
        <v>9</v>
      </c>
      <c r="D3778" s="2" t="s">
        <v>9</v>
      </c>
      <c r="E3778" s="2">
        <v>1.72</v>
      </c>
      <c r="F3778" s="2">
        <v>1.3540999999999999</v>
      </c>
      <c r="G3778" s="2">
        <v>1.4474</v>
      </c>
    </row>
    <row r="3779" spans="1:7" ht="13.2" x14ac:dyDescent="0.25">
      <c r="A3779" s="27">
        <f t="shared" si="58"/>
        <v>44212.624999990854</v>
      </c>
      <c r="B3779" s="2">
        <v>1.0037</v>
      </c>
      <c r="C3779" s="2" t="s">
        <v>9</v>
      </c>
      <c r="D3779" s="2" t="s">
        <v>9</v>
      </c>
      <c r="E3779" s="2">
        <v>0.6</v>
      </c>
      <c r="F3779" s="2">
        <v>1.1628000000000001</v>
      </c>
      <c r="G3779" s="2">
        <v>1.4979</v>
      </c>
    </row>
    <row r="3780" spans="1:7" ht="13.2" x14ac:dyDescent="0.25">
      <c r="A3780" s="27">
        <f t="shared" si="58"/>
        <v>44212.666666657518</v>
      </c>
      <c r="B3780" s="2">
        <v>0.96839999999999993</v>
      </c>
      <c r="C3780" s="2" t="s">
        <v>9</v>
      </c>
      <c r="D3780" s="2" t="s">
        <v>9</v>
      </c>
      <c r="E3780" s="2">
        <v>0.82</v>
      </c>
      <c r="F3780" s="2">
        <v>0.53289999999999993</v>
      </c>
      <c r="G3780" s="2">
        <v>0.72070000000000001</v>
      </c>
    </row>
    <row r="3781" spans="1:7" ht="13.2" x14ac:dyDescent="0.25">
      <c r="A3781" s="27">
        <f t="shared" si="58"/>
        <v>44212.708333324183</v>
      </c>
      <c r="B3781" s="2">
        <v>1.0542</v>
      </c>
      <c r="C3781" s="2" t="s">
        <v>9</v>
      </c>
      <c r="D3781" s="2" t="s">
        <v>9</v>
      </c>
      <c r="E3781" s="2">
        <v>1.74</v>
      </c>
      <c r="F3781" s="2">
        <v>0.96489999999999998</v>
      </c>
      <c r="G3781" s="2">
        <v>1.4385999999999999</v>
      </c>
    </row>
    <row r="3782" spans="1:7" ht="13.2" x14ac:dyDescent="0.25">
      <c r="A3782" s="27">
        <f t="shared" si="58"/>
        <v>44212.749999990847</v>
      </c>
      <c r="B3782" s="2">
        <v>1.877</v>
      </c>
      <c r="C3782" s="2" t="s">
        <v>9</v>
      </c>
      <c r="D3782" s="2" t="s">
        <v>9</v>
      </c>
      <c r="E3782" s="2">
        <v>3.27</v>
      </c>
      <c r="F3782" s="2">
        <v>2.8636999999999997</v>
      </c>
      <c r="G3782" s="2">
        <v>2.5175000000000001</v>
      </c>
    </row>
    <row r="3783" spans="1:7" ht="13.2" x14ac:dyDescent="0.25">
      <c r="A3783" s="27">
        <f t="shared" si="58"/>
        <v>44212.791666657511</v>
      </c>
      <c r="B3783" s="2">
        <v>2.4483000000000001</v>
      </c>
      <c r="C3783" s="2" t="s">
        <v>9</v>
      </c>
      <c r="D3783" s="2" t="s">
        <v>9</v>
      </c>
      <c r="E3783" s="2">
        <v>4.21</v>
      </c>
      <c r="F3783" s="2">
        <v>3.5124</v>
      </c>
      <c r="G3783" s="2">
        <v>3.8738000000000001</v>
      </c>
    </row>
    <row r="3784" spans="1:7" ht="13.2" x14ac:dyDescent="0.25">
      <c r="A3784" s="27">
        <f t="shared" si="58"/>
        <v>44212.833333324175</v>
      </c>
      <c r="B3784" s="2">
        <v>2.8833000000000002</v>
      </c>
      <c r="C3784" s="2" t="s">
        <v>9</v>
      </c>
      <c r="D3784" s="2" t="s">
        <v>9</v>
      </c>
      <c r="E3784" s="2">
        <v>6.55</v>
      </c>
      <c r="F3784" s="2">
        <v>4.0316000000000001</v>
      </c>
      <c r="G3784" s="2">
        <v>4.6788999999999996</v>
      </c>
    </row>
    <row r="3785" spans="1:7" ht="13.2" x14ac:dyDescent="0.25">
      <c r="A3785" s="27">
        <f t="shared" ref="A3785:A3848" si="59">+A3784+1/24</f>
        <v>44212.87499999084</v>
      </c>
      <c r="B3785" s="2">
        <v>2.2810999999999999</v>
      </c>
      <c r="C3785" s="2" t="s">
        <v>9</v>
      </c>
      <c r="D3785" s="2" t="s">
        <v>9</v>
      </c>
      <c r="E3785" s="2">
        <v>5.12</v>
      </c>
      <c r="F3785" s="2">
        <v>3.1865000000000001</v>
      </c>
      <c r="G3785" s="2">
        <v>2.9786999999999999</v>
      </c>
    </row>
    <row r="3786" spans="1:7" ht="13.2" x14ac:dyDescent="0.25">
      <c r="A3786" s="27">
        <f t="shared" si="59"/>
        <v>44212.916666657504</v>
      </c>
      <c r="B3786" s="2">
        <v>2.1604999999999999</v>
      </c>
      <c r="C3786" s="2" t="s">
        <v>9</v>
      </c>
      <c r="D3786" s="2" t="s">
        <v>9</v>
      </c>
      <c r="E3786" s="2">
        <v>5.55</v>
      </c>
      <c r="F3786" s="2">
        <v>1.7679</v>
      </c>
      <c r="G3786" s="2">
        <v>4.2916999999999996</v>
      </c>
    </row>
    <row r="3787" spans="1:7" ht="13.2" x14ac:dyDescent="0.25">
      <c r="A3787" s="27">
        <f t="shared" si="59"/>
        <v>44212.958333324168</v>
      </c>
      <c r="B3787" s="2">
        <v>1.9409000000000001</v>
      </c>
      <c r="C3787" s="2" t="s">
        <v>9</v>
      </c>
      <c r="D3787" s="2" t="s">
        <v>9</v>
      </c>
      <c r="E3787" s="2">
        <v>3.02</v>
      </c>
      <c r="F3787" s="2">
        <v>1.3112000000000001</v>
      </c>
      <c r="G3787" s="2">
        <v>4.3618000000000006</v>
      </c>
    </row>
    <row r="3788" spans="1:7" ht="13.2" x14ac:dyDescent="0.25">
      <c r="A3788" s="27">
        <f t="shared" si="59"/>
        <v>44212.999999990832</v>
      </c>
      <c r="B3788" s="2">
        <v>2.1684000000000001</v>
      </c>
      <c r="C3788" s="2" t="s">
        <v>9</v>
      </c>
      <c r="D3788" s="2" t="s">
        <v>9</v>
      </c>
      <c r="E3788" s="2">
        <v>3.5</v>
      </c>
      <c r="F3788" s="2">
        <v>1.4209000000000001</v>
      </c>
      <c r="G3788" s="2">
        <v>3.0945</v>
      </c>
    </row>
    <row r="3789" spans="1:7" ht="13.2" x14ac:dyDescent="0.25">
      <c r="A3789" s="27">
        <f t="shared" si="59"/>
        <v>44213.041666657497</v>
      </c>
      <c r="B3789" s="2">
        <v>1.9267000000000001</v>
      </c>
      <c r="C3789" s="2" t="s">
        <v>9</v>
      </c>
      <c r="D3789" s="2" t="s">
        <v>9</v>
      </c>
      <c r="E3789" s="2">
        <v>3.86</v>
      </c>
      <c r="F3789" s="2">
        <v>1.7802</v>
      </c>
      <c r="G3789" s="2">
        <v>2.0344000000000002</v>
      </c>
    </row>
    <row r="3790" spans="1:7" ht="13.2" x14ac:dyDescent="0.25">
      <c r="A3790" s="27">
        <f t="shared" si="59"/>
        <v>44213.083333324161</v>
      </c>
      <c r="B3790" s="2">
        <v>1.8813</v>
      </c>
      <c r="C3790" s="2" t="s">
        <v>9</v>
      </c>
      <c r="D3790" s="2" t="s">
        <v>9</v>
      </c>
      <c r="E3790" s="2">
        <v>3.86</v>
      </c>
      <c r="F3790" s="2">
        <v>1.8687</v>
      </c>
      <c r="G3790" s="2">
        <v>2.2785000000000002</v>
      </c>
    </row>
    <row r="3791" spans="1:7" ht="13.2" x14ac:dyDescent="0.25">
      <c r="A3791" s="27">
        <f t="shared" si="59"/>
        <v>44213.124999990825</v>
      </c>
      <c r="B3791" s="2">
        <v>2.1021000000000001</v>
      </c>
      <c r="C3791" s="2" t="s">
        <v>9</v>
      </c>
      <c r="D3791" s="2" t="s">
        <v>9</v>
      </c>
      <c r="E3791" s="2">
        <v>5.33</v>
      </c>
      <c r="F3791" s="2">
        <v>2.4673000000000003</v>
      </c>
      <c r="G3791" s="2">
        <v>2.5391999999999997</v>
      </c>
    </row>
    <row r="3792" spans="1:7" ht="13.2" x14ac:dyDescent="0.25">
      <c r="A3792" s="27">
        <f t="shared" si="59"/>
        <v>44213.166666657489</v>
      </c>
      <c r="B3792" s="2">
        <v>2.4076999999999997</v>
      </c>
      <c r="C3792" s="2" t="s">
        <v>9</v>
      </c>
      <c r="D3792" s="2" t="s">
        <v>9</v>
      </c>
      <c r="E3792" s="2">
        <v>4.75</v>
      </c>
      <c r="F3792" s="2">
        <v>3.1901999999999999</v>
      </c>
      <c r="G3792" s="2">
        <v>3.4236</v>
      </c>
    </row>
    <row r="3793" spans="1:7" ht="13.2" x14ac:dyDescent="0.25">
      <c r="A3793" s="27">
        <f t="shared" si="59"/>
        <v>44213.208333324154</v>
      </c>
      <c r="B3793" s="2">
        <v>2.8036999999999996</v>
      </c>
      <c r="C3793" s="2" t="s">
        <v>9</v>
      </c>
      <c r="D3793" s="2" t="s">
        <v>9</v>
      </c>
      <c r="E3793" s="2">
        <v>4.9400000000000004</v>
      </c>
      <c r="F3793" s="2">
        <v>3.7</v>
      </c>
      <c r="G3793" s="2">
        <v>3.5803000000000003</v>
      </c>
    </row>
    <row r="3794" spans="1:7" ht="13.2" x14ac:dyDescent="0.25">
      <c r="A3794" s="27">
        <f t="shared" si="59"/>
        <v>44213.249999990818</v>
      </c>
      <c r="B3794" s="2">
        <v>2.8984999999999999</v>
      </c>
      <c r="C3794" s="2" t="s">
        <v>9</v>
      </c>
      <c r="D3794" s="2" t="s">
        <v>9</v>
      </c>
      <c r="E3794" s="2">
        <v>5.53</v>
      </c>
      <c r="F3794" s="2">
        <v>3.8296999999999999</v>
      </c>
      <c r="G3794" s="2">
        <v>4.1251999999999995</v>
      </c>
    </row>
    <row r="3795" spans="1:7" ht="13.2" x14ac:dyDescent="0.25">
      <c r="A3795" s="27">
        <f t="shared" si="59"/>
        <v>44213.291666657482</v>
      </c>
      <c r="B3795" s="2">
        <v>3.3958000000000004</v>
      </c>
      <c r="C3795" s="2" t="s">
        <v>9</v>
      </c>
      <c r="D3795" s="2" t="s">
        <v>9</v>
      </c>
      <c r="E3795" s="2">
        <v>5.57</v>
      </c>
      <c r="F3795" s="2">
        <v>3.7625999999999999</v>
      </c>
      <c r="G3795" s="2">
        <v>4.1473000000000004</v>
      </c>
    </row>
    <row r="3796" spans="1:7" ht="13.2" x14ac:dyDescent="0.25">
      <c r="A3796" s="27">
        <f t="shared" si="59"/>
        <v>44213.333333324146</v>
      </c>
      <c r="B3796" s="2">
        <v>3.4159000000000002</v>
      </c>
      <c r="C3796" s="2" t="s">
        <v>9</v>
      </c>
      <c r="D3796" s="2" t="s">
        <v>9</v>
      </c>
      <c r="E3796" s="2">
        <v>4.99</v>
      </c>
      <c r="F3796" s="2">
        <v>3.9269000000000003</v>
      </c>
      <c r="G3796" s="2">
        <v>3.4295</v>
      </c>
    </row>
    <row r="3797" spans="1:7" ht="13.2" x14ac:dyDescent="0.25">
      <c r="A3797" s="27">
        <f t="shared" si="59"/>
        <v>44213.37499999081</v>
      </c>
      <c r="B3797" s="2">
        <v>3.1905999999999999</v>
      </c>
      <c r="C3797" s="2" t="s">
        <v>9</v>
      </c>
      <c r="D3797" s="2" t="s">
        <v>9</v>
      </c>
      <c r="E3797" s="2">
        <v>4.09</v>
      </c>
      <c r="F3797" s="2">
        <v>3.0123000000000002</v>
      </c>
      <c r="G3797" s="2">
        <v>3.0108000000000001</v>
      </c>
    </row>
    <row r="3798" spans="1:7" ht="13.2" x14ac:dyDescent="0.25">
      <c r="A3798" s="27">
        <f t="shared" si="59"/>
        <v>44213.416666657475</v>
      </c>
      <c r="B3798" s="2">
        <v>2.3199999999999998</v>
      </c>
      <c r="C3798" s="2" t="s">
        <v>9</v>
      </c>
      <c r="D3798" s="2" t="s">
        <v>9</v>
      </c>
      <c r="E3798" s="2">
        <v>2.99</v>
      </c>
      <c r="F3798" s="2">
        <v>3.0071999999999997</v>
      </c>
      <c r="G3798" s="2">
        <v>2.7813000000000003</v>
      </c>
    </row>
    <row r="3799" spans="1:7" ht="13.2" x14ac:dyDescent="0.25">
      <c r="A3799" s="27">
        <f t="shared" si="59"/>
        <v>44213.458333324139</v>
      </c>
      <c r="B3799" s="2">
        <v>1.4478</v>
      </c>
      <c r="C3799" s="2" t="s">
        <v>9</v>
      </c>
      <c r="D3799" s="2" t="s">
        <v>9</v>
      </c>
      <c r="E3799" s="2">
        <v>2.4700000000000002</v>
      </c>
      <c r="F3799" s="2">
        <v>2.0242999999999998</v>
      </c>
      <c r="G3799" s="2">
        <v>2.0350999999999999</v>
      </c>
    </row>
    <row r="3800" spans="1:7" ht="13.2" x14ac:dyDescent="0.25">
      <c r="A3800" s="27">
        <f t="shared" si="59"/>
        <v>44213.499999990803</v>
      </c>
      <c r="B3800" s="2">
        <v>2.4674</v>
      </c>
      <c r="C3800" s="2" t="s">
        <v>9</v>
      </c>
      <c r="D3800" s="2" t="s">
        <v>9</v>
      </c>
      <c r="E3800" s="2">
        <v>1.9</v>
      </c>
      <c r="F3800" s="2">
        <v>1.4367999999999999</v>
      </c>
      <c r="G3800" s="2">
        <v>1.5620000000000001</v>
      </c>
    </row>
    <row r="3801" spans="1:7" ht="13.2" x14ac:dyDescent="0.25">
      <c r="A3801" s="27">
        <f t="shared" si="59"/>
        <v>44213.541666657467</v>
      </c>
      <c r="B3801" s="2" t="s">
        <v>10</v>
      </c>
      <c r="C3801" s="2" t="s">
        <v>9</v>
      </c>
      <c r="D3801" s="2" t="s">
        <v>9</v>
      </c>
      <c r="E3801" s="2">
        <v>1.62</v>
      </c>
      <c r="F3801" s="2">
        <v>1.2989999999999999</v>
      </c>
      <c r="G3801" s="2">
        <v>1.2577</v>
      </c>
    </row>
    <row r="3802" spans="1:7" ht="13.2" x14ac:dyDescent="0.25">
      <c r="A3802" s="27">
        <f t="shared" si="59"/>
        <v>44213.583333324132</v>
      </c>
      <c r="B3802" s="2" t="s">
        <v>10</v>
      </c>
      <c r="C3802" s="2" t="s">
        <v>9</v>
      </c>
      <c r="D3802" s="2" t="s">
        <v>9</v>
      </c>
      <c r="E3802" s="2">
        <v>1.28</v>
      </c>
      <c r="F3802" s="2">
        <v>1.0882000000000001</v>
      </c>
      <c r="G3802" s="2">
        <v>0.90629999999999999</v>
      </c>
    </row>
    <row r="3803" spans="1:7" ht="13.2" x14ac:dyDescent="0.25">
      <c r="A3803" s="27">
        <f t="shared" si="59"/>
        <v>44213.624999990796</v>
      </c>
      <c r="B3803" s="2" t="s">
        <v>10</v>
      </c>
      <c r="C3803" s="2" t="s">
        <v>9</v>
      </c>
      <c r="D3803" s="2" t="s">
        <v>9</v>
      </c>
      <c r="E3803" s="2">
        <v>1.2</v>
      </c>
      <c r="F3803" s="2">
        <v>1.0041</v>
      </c>
      <c r="G3803" s="2">
        <v>0.86729999999999996</v>
      </c>
    </row>
    <row r="3804" spans="1:7" ht="13.2" x14ac:dyDescent="0.25">
      <c r="A3804" s="27">
        <f t="shared" si="59"/>
        <v>44213.66666665746</v>
      </c>
      <c r="B3804" s="2" t="s">
        <v>10</v>
      </c>
      <c r="C3804" s="2" t="s">
        <v>9</v>
      </c>
      <c r="D3804" s="2" t="s">
        <v>9</v>
      </c>
      <c r="E3804" s="2">
        <v>1.1399999999999999</v>
      </c>
      <c r="F3804" s="2">
        <v>1.1365999999999998</v>
      </c>
      <c r="G3804" s="2">
        <v>1.0015000000000001</v>
      </c>
    </row>
    <row r="3805" spans="1:7" ht="13.2" x14ac:dyDescent="0.25">
      <c r="A3805" s="27">
        <f t="shared" si="59"/>
        <v>44213.708333324124</v>
      </c>
      <c r="B3805" s="2" t="s">
        <v>10</v>
      </c>
      <c r="C3805" s="2" t="s">
        <v>9</v>
      </c>
      <c r="D3805" s="2" t="s">
        <v>9</v>
      </c>
      <c r="E3805" s="2">
        <v>2.09</v>
      </c>
      <c r="F3805" s="2">
        <v>1.3029999999999999</v>
      </c>
      <c r="G3805" s="2">
        <v>1.2469000000000001</v>
      </c>
    </row>
    <row r="3806" spans="1:7" ht="13.2" x14ac:dyDescent="0.25">
      <c r="A3806" s="27">
        <f t="shared" si="59"/>
        <v>44213.749999990789</v>
      </c>
      <c r="B3806" s="2" t="s">
        <v>10</v>
      </c>
      <c r="C3806" s="2" t="s">
        <v>9</v>
      </c>
      <c r="D3806" s="2" t="s">
        <v>9</v>
      </c>
      <c r="E3806" s="2">
        <v>3.77</v>
      </c>
      <c r="F3806" s="2">
        <v>2.9953000000000003</v>
      </c>
      <c r="G3806" s="2">
        <v>2.3090999999999999</v>
      </c>
    </row>
    <row r="3807" spans="1:7" ht="13.2" x14ac:dyDescent="0.25">
      <c r="A3807" s="27">
        <f t="shared" si="59"/>
        <v>44213.791666657453</v>
      </c>
      <c r="B3807" s="2" t="s">
        <v>10</v>
      </c>
      <c r="C3807" s="2" t="s">
        <v>9</v>
      </c>
      <c r="D3807" s="2" t="s">
        <v>9</v>
      </c>
      <c r="E3807" s="2">
        <v>4.49</v>
      </c>
      <c r="F3807" s="2">
        <v>3.5615999999999999</v>
      </c>
      <c r="G3807" s="2">
        <v>4.5259</v>
      </c>
    </row>
    <row r="3808" spans="1:7" ht="13.2" x14ac:dyDescent="0.25">
      <c r="A3808" s="27">
        <f t="shared" si="59"/>
        <v>44213.833333324117</v>
      </c>
      <c r="B3808" s="2" t="s">
        <v>10</v>
      </c>
      <c r="C3808" s="2" t="s">
        <v>9</v>
      </c>
      <c r="D3808" s="2" t="s">
        <v>9</v>
      </c>
      <c r="E3808" s="2">
        <v>5.21</v>
      </c>
      <c r="F3808" s="2">
        <v>3.7039</v>
      </c>
      <c r="G3808" s="2">
        <v>5.2545000000000002</v>
      </c>
    </row>
    <row r="3809" spans="1:7" ht="13.2" x14ac:dyDescent="0.25">
      <c r="A3809" s="27">
        <f t="shared" si="59"/>
        <v>44213.874999990781</v>
      </c>
      <c r="B3809" s="2" t="s">
        <v>10</v>
      </c>
      <c r="C3809" s="2" t="s">
        <v>9</v>
      </c>
      <c r="D3809" s="2" t="s">
        <v>9</v>
      </c>
      <c r="E3809" s="2">
        <v>8.1999999999999993</v>
      </c>
      <c r="F3809" s="2">
        <v>4.8079000000000001</v>
      </c>
      <c r="G3809" s="2">
        <v>7.8884999999999996</v>
      </c>
    </row>
    <row r="3810" spans="1:7" ht="13.2" x14ac:dyDescent="0.25">
      <c r="A3810" s="27">
        <f t="shared" si="59"/>
        <v>44213.916666657446</v>
      </c>
      <c r="B3810" s="2" t="s">
        <v>10</v>
      </c>
      <c r="C3810" s="2" t="s">
        <v>9</v>
      </c>
      <c r="D3810" s="2" t="s">
        <v>9</v>
      </c>
      <c r="E3810" s="2">
        <v>8.51</v>
      </c>
      <c r="F3810" s="2">
        <v>1.9444000000000001</v>
      </c>
      <c r="G3810" s="2">
        <v>4.8159999999999998</v>
      </c>
    </row>
    <row r="3811" spans="1:7" ht="13.2" x14ac:dyDescent="0.25">
      <c r="A3811" s="27">
        <f t="shared" si="59"/>
        <v>44213.95833332411</v>
      </c>
      <c r="B3811" s="2" t="s">
        <v>10</v>
      </c>
      <c r="C3811" s="2" t="s">
        <v>9</v>
      </c>
      <c r="D3811" s="2" t="s">
        <v>9</v>
      </c>
      <c r="E3811" s="2">
        <v>3.89</v>
      </c>
      <c r="F3811" s="2">
        <v>1.5897999999999999</v>
      </c>
      <c r="G3811" s="2">
        <v>2.5008000000000004</v>
      </c>
    </row>
    <row r="3812" spans="1:7" ht="13.2" x14ac:dyDescent="0.25">
      <c r="A3812" s="27">
        <f t="shared" si="59"/>
        <v>44213.999999990774</v>
      </c>
      <c r="B3812" s="2" t="s">
        <v>10</v>
      </c>
      <c r="C3812" s="2" t="s">
        <v>9</v>
      </c>
      <c r="D3812" s="2" t="s">
        <v>9</v>
      </c>
      <c r="E3812" s="2">
        <v>4.67</v>
      </c>
      <c r="F3812" s="2">
        <v>1.6109</v>
      </c>
      <c r="G3812" s="2">
        <v>1.9464000000000001</v>
      </c>
    </row>
    <row r="3813" spans="1:7" ht="13.2" x14ac:dyDescent="0.25">
      <c r="A3813" s="27">
        <f t="shared" si="59"/>
        <v>44214.041666657438</v>
      </c>
      <c r="B3813" s="2" t="s">
        <v>10</v>
      </c>
      <c r="C3813" s="2" t="s">
        <v>9</v>
      </c>
      <c r="D3813" s="2" t="s">
        <v>9</v>
      </c>
      <c r="E3813" s="2">
        <v>5.78</v>
      </c>
      <c r="F3813" s="2">
        <v>2.3416000000000001</v>
      </c>
      <c r="G3813" s="2">
        <v>2.8456999999999999</v>
      </c>
    </row>
    <row r="3814" spans="1:7" ht="13.2" x14ac:dyDescent="0.25">
      <c r="A3814" s="27">
        <f t="shared" si="59"/>
        <v>44214.083333324103</v>
      </c>
      <c r="B3814" s="2" t="s">
        <v>10</v>
      </c>
      <c r="C3814" s="2" t="s">
        <v>9</v>
      </c>
      <c r="D3814" s="2" t="s">
        <v>9</v>
      </c>
      <c r="E3814" s="2">
        <v>6.35</v>
      </c>
      <c r="F3814" s="2">
        <v>3.6564999999999999</v>
      </c>
      <c r="G3814" s="2">
        <v>4.2717000000000001</v>
      </c>
    </row>
    <row r="3815" spans="1:7" ht="13.2" x14ac:dyDescent="0.25">
      <c r="A3815" s="27">
        <f t="shared" si="59"/>
        <v>44214.124999990767</v>
      </c>
      <c r="B3815" s="2" t="s">
        <v>10</v>
      </c>
      <c r="C3815" s="2" t="s">
        <v>9</v>
      </c>
      <c r="D3815" s="2" t="s">
        <v>9</v>
      </c>
      <c r="E3815" s="2">
        <v>5.84</v>
      </c>
      <c r="F3815" s="2">
        <v>5.0186999999999999</v>
      </c>
      <c r="G3815" s="2">
        <v>5.3834999999999997</v>
      </c>
    </row>
    <row r="3816" spans="1:7" ht="13.2" x14ac:dyDescent="0.25">
      <c r="A3816" s="27">
        <f t="shared" si="59"/>
        <v>44214.166666657431</v>
      </c>
      <c r="B3816" s="2" t="s">
        <v>10</v>
      </c>
      <c r="C3816" s="2" t="s">
        <v>9</v>
      </c>
      <c r="D3816" s="2" t="s">
        <v>9</v>
      </c>
      <c r="E3816" s="2">
        <v>3.21</v>
      </c>
      <c r="F3816" s="2">
        <v>3.8901999999999997</v>
      </c>
      <c r="G3816" s="2">
        <v>5.0926</v>
      </c>
    </row>
    <row r="3817" spans="1:7" ht="13.2" x14ac:dyDescent="0.25">
      <c r="A3817" s="27">
        <f t="shared" si="59"/>
        <v>44214.208333324095</v>
      </c>
      <c r="B3817" s="2" t="s">
        <v>10</v>
      </c>
      <c r="C3817" s="2" t="s">
        <v>9</v>
      </c>
      <c r="D3817" s="2" t="s">
        <v>9</v>
      </c>
      <c r="E3817" s="2">
        <v>1.66</v>
      </c>
      <c r="F3817" s="2">
        <v>1.6617</v>
      </c>
      <c r="G3817" s="2">
        <v>1.6909000000000001</v>
      </c>
    </row>
    <row r="3818" spans="1:7" ht="13.2" x14ac:dyDescent="0.25">
      <c r="A3818" s="27">
        <f t="shared" si="59"/>
        <v>44214.24999999076</v>
      </c>
      <c r="B3818" s="2" t="s">
        <v>10</v>
      </c>
      <c r="C3818" s="2" t="s">
        <v>9</v>
      </c>
      <c r="D3818" s="2" t="s">
        <v>9</v>
      </c>
      <c r="E3818" s="2">
        <v>0.32</v>
      </c>
      <c r="F3818" s="2">
        <v>1.0580000000000001</v>
      </c>
      <c r="G3818" s="2">
        <v>0.42969999999999997</v>
      </c>
    </row>
    <row r="3819" spans="1:7" ht="13.2" x14ac:dyDescent="0.25">
      <c r="A3819" s="27">
        <f t="shared" si="59"/>
        <v>44214.291666657424</v>
      </c>
      <c r="B3819" s="2" t="s">
        <v>10</v>
      </c>
      <c r="C3819" s="2" t="s">
        <v>9</v>
      </c>
      <c r="D3819" s="2" t="s">
        <v>9</v>
      </c>
      <c r="E3819" s="2">
        <v>0.28999999999999998</v>
      </c>
      <c r="F3819" s="2">
        <v>0.26500000000000001</v>
      </c>
      <c r="G3819" s="2">
        <v>0.19390000000000002</v>
      </c>
    </row>
    <row r="3820" spans="1:7" ht="13.2" x14ac:dyDescent="0.25">
      <c r="A3820" s="27">
        <f t="shared" si="59"/>
        <v>44214.333333324088</v>
      </c>
      <c r="B3820" s="2" t="s">
        <v>10</v>
      </c>
      <c r="C3820" s="2" t="s">
        <v>9</v>
      </c>
      <c r="D3820" s="2" t="s">
        <v>9</v>
      </c>
      <c r="E3820" s="2">
        <v>0.38</v>
      </c>
      <c r="F3820" s="2">
        <v>0.29510000000000003</v>
      </c>
      <c r="G3820" s="2">
        <v>0.24680000000000002</v>
      </c>
    </row>
    <row r="3821" spans="1:7" ht="13.2" x14ac:dyDescent="0.25">
      <c r="A3821" s="27">
        <f t="shared" si="59"/>
        <v>44214.374999990752</v>
      </c>
      <c r="B3821" s="2" t="s">
        <v>10</v>
      </c>
      <c r="C3821" s="2" t="s">
        <v>9</v>
      </c>
      <c r="D3821" s="2" t="s">
        <v>9</v>
      </c>
      <c r="E3821" s="2">
        <v>0.31</v>
      </c>
      <c r="F3821" s="2">
        <v>0.64219999999999999</v>
      </c>
      <c r="G3821" s="2">
        <v>0.16789999999999999</v>
      </c>
    </row>
    <row r="3822" spans="1:7" ht="13.2" x14ac:dyDescent="0.25">
      <c r="A3822" s="27">
        <f t="shared" si="59"/>
        <v>44214.416666657416</v>
      </c>
      <c r="B3822" s="2" t="s">
        <v>10</v>
      </c>
      <c r="C3822" s="2" t="s">
        <v>9</v>
      </c>
      <c r="D3822" s="2" t="s">
        <v>9</v>
      </c>
      <c r="E3822" s="2">
        <v>0.25</v>
      </c>
      <c r="F3822" s="2">
        <v>1.3474999999999999</v>
      </c>
      <c r="G3822" s="2">
        <v>7.3000000000000001E-3</v>
      </c>
    </row>
    <row r="3823" spans="1:7" ht="13.2" x14ac:dyDescent="0.25">
      <c r="A3823" s="27">
        <f t="shared" si="59"/>
        <v>44214.458333324081</v>
      </c>
      <c r="B3823" s="2" t="s">
        <v>10</v>
      </c>
      <c r="C3823" s="2" t="s">
        <v>9</v>
      </c>
      <c r="D3823" s="2" t="s">
        <v>9</v>
      </c>
      <c r="E3823" s="2">
        <v>0.22</v>
      </c>
      <c r="F3823" s="2">
        <v>0.29469999999999996</v>
      </c>
      <c r="G3823" s="2">
        <v>6.4299999999999996E-2</v>
      </c>
    </row>
    <row r="3824" spans="1:7" ht="13.2" x14ac:dyDescent="0.25">
      <c r="A3824" s="27">
        <f t="shared" si="59"/>
        <v>44214.499999990745</v>
      </c>
      <c r="B3824" s="2" t="s">
        <v>10</v>
      </c>
      <c r="C3824" s="2" t="s">
        <v>9</v>
      </c>
      <c r="D3824" s="2" t="s">
        <v>9</v>
      </c>
      <c r="E3824" s="2">
        <v>0.2</v>
      </c>
      <c r="F3824" s="2">
        <v>0.34810000000000002</v>
      </c>
      <c r="G3824" s="2">
        <v>0.14809999999999998</v>
      </c>
    </row>
    <row r="3825" spans="1:7" ht="13.2" x14ac:dyDescent="0.25">
      <c r="A3825" s="27">
        <f t="shared" si="59"/>
        <v>44214.541666657409</v>
      </c>
      <c r="B3825" s="2" t="s">
        <v>10</v>
      </c>
      <c r="C3825" s="2" t="s">
        <v>9</v>
      </c>
      <c r="D3825" s="2" t="s">
        <v>9</v>
      </c>
      <c r="E3825" s="2">
        <v>0.65</v>
      </c>
      <c r="F3825" s="2">
        <v>0.16500000000000001</v>
      </c>
      <c r="G3825" s="2">
        <v>9.2999999999999999E-2</v>
      </c>
    </row>
    <row r="3826" spans="1:7" ht="13.2" x14ac:dyDescent="0.25">
      <c r="A3826" s="27">
        <f t="shared" si="59"/>
        <v>44214.583333324073</v>
      </c>
      <c r="B3826" s="2" t="s">
        <v>10</v>
      </c>
      <c r="C3826" s="2" t="s">
        <v>9</v>
      </c>
      <c r="D3826" s="2" t="s">
        <v>9</v>
      </c>
      <c r="E3826" s="2">
        <v>1.06</v>
      </c>
      <c r="F3826" s="2">
        <v>0.1013</v>
      </c>
      <c r="G3826" s="2">
        <v>9.2599999999999988E-2</v>
      </c>
    </row>
    <row r="3827" spans="1:7" ht="13.2" x14ac:dyDescent="0.25">
      <c r="A3827" s="27">
        <f t="shared" si="59"/>
        <v>44214.624999990738</v>
      </c>
      <c r="B3827" s="2" t="s">
        <v>10</v>
      </c>
      <c r="C3827" s="2" t="s">
        <v>9</v>
      </c>
      <c r="D3827" s="2" t="s">
        <v>9</v>
      </c>
      <c r="E3827" s="2">
        <v>2.34</v>
      </c>
      <c r="F3827" s="2">
        <v>0.13190000000000002</v>
      </c>
      <c r="G3827" s="2">
        <v>9.9299999999999999E-2</v>
      </c>
    </row>
    <row r="3828" spans="1:7" ht="13.2" x14ac:dyDescent="0.25">
      <c r="A3828" s="27">
        <f t="shared" si="59"/>
        <v>44214.666666657402</v>
      </c>
      <c r="B3828" s="2" t="s">
        <v>10</v>
      </c>
      <c r="C3828" s="2" t="s">
        <v>9</v>
      </c>
      <c r="D3828" s="2" t="s">
        <v>9</v>
      </c>
      <c r="E3828" s="2">
        <v>1.1000000000000001</v>
      </c>
      <c r="F3828" s="2">
        <v>0.1759</v>
      </c>
      <c r="G3828" s="2">
        <v>9.1499999999999998E-2</v>
      </c>
    </row>
    <row r="3829" spans="1:7" ht="13.2" x14ac:dyDescent="0.25">
      <c r="A3829" s="27">
        <f t="shared" si="59"/>
        <v>44214.708333324066</v>
      </c>
      <c r="B3829" s="2" t="s">
        <v>10</v>
      </c>
      <c r="C3829" s="2" t="s">
        <v>9</v>
      </c>
      <c r="D3829" s="2" t="s">
        <v>9</v>
      </c>
      <c r="E3829" s="2">
        <v>0.43</v>
      </c>
      <c r="F3829" s="2">
        <v>9.2299999999999993E-2</v>
      </c>
      <c r="G3829" s="2">
        <v>4.3099999999999999E-2</v>
      </c>
    </row>
    <row r="3830" spans="1:7" ht="13.2" x14ac:dyDescent="0.25">
      <c r="A3830" s="27">
        <f t="shared" si="59"/>
        <v>44214.74999999073</v>
      </c>
      <c r="B3830" s="2" t="s">
        <v>10</v>
      </c>
      <c r="C3830" s="2" t="s">
        <v>9</v>
      </c>
      <c r="D3830" s="2" t="s">
        <v>9</v>
      </c>
      <c r="E3830" s="2">
        <v>0.4</v>
      </c>
      <c r="F3830" s="2">
        <v>0.13569999999999999</v>
      </c>
      <c r="G3830" s="2">
        <v>9.9000000000000005E-2</v>
      </c>
    </row>
    <row r="3831" spans="1:7" ht="13.2" x14ac:dyDescent="0.25">
      <c r="A3831" s="27">
        <f t="shared" si="59"/>
        <v>44214.791666657395</v>
      </c>
      <c r="B3831" s="2" t="s">
        <v>10</v>
      </c>
      <c r="C3831" s="2" t="s">
        <v>9</v>
      </c>
      <c r="D3831" s="2" t="s">
        <v>9</v>
      </c>
      <c r="E3831" s="2">
        <v>0.39</v>
      </c>
      <c r="F3831" s="2">
        <v>6.54E-2</v>
      </c>
      <c r="G3831" s="2">
        <v>0.13750000000000001</v>
      </c>
    </row>
    <row r="3832" spans="1:7" ht="13.2" x14ac:dyDescent="0.25">
      <c r="A3832" s="27">
        <f t="shared" si="59"/>
        <v>44214.833333324059</v>
      </c>
      <c r="B3832" s="2" t="s">
        <v>10</v>
      </c>
      <c r="C3832" s="2" t="s">
        <v>9</v>
      </c>
      <c r="D3832" s="2" t="s">
        <v>9</v>
      </c>
      <c r="E3832" s="2">
        <v>0.28000000000000003</v>
      </c>
      <c r="F3832" s="2">
        <v>-0.46060000000000001</v>
      </c>
      <c r="G3832" s="2">
        <v>0.13619999999999999</v>
      </c>
    </row>
    <row r="3833" spans="1:7" ht="13.2" x14ac:dyDescent="0.25">
      <c r="A3833" s="27">
        <f t="shared" si="59"/>
        <v>44214.874999990723</v>
      </c>
      <c r="B3833" s="2" t="s">
        <v>10</v>
      </c>
      <c r="C3833" s="2" t="s">
        <v>9</v>
      </c>
      <c r="D3833" s="2" t="s">
        <v>9</v>
      </c>
      <c r="E3833" s="2">
        <v>0.1</v>
      </c>
      <c r="F3833" s="2">
        <v>-0.18769999999999998</v>
      </c>
      <c r="G3833" s="2">
        <v>7.5200000000000003E-2</v>
      </c>
    </row>
    <row r="3834" spans="1:7" ht="13.2" x14ac:dyDescent="0.25">
      <c r="A3834" s="27">
        <f t="shared" si="59"/>
        <v>44214.916666657387</v>
      </c>
      <c r="B3834" s="2" t="s">
        <v>10</v>
      </c>
      <c r="C3834" s="2" t="s">
        <v>9</v>
      </c>
      <c r="D3834" s="2" t="s">
        <v>9</v>
      </c>
      <c r="E3834" s="2">
        <v>0.08</v>
      </c>
      <c r="F3834" s="2">
        <v>-0.11270000000000001</v>
      </c>
      <c r="G3834" s="2">
        <v>5.6100000000000004E-2</v>
      </c>
    </row>
    <row r="3835" spans="1:7" ht="13.2" x14ac:dyDescent="0.25">
      <c r="A3835" s="27">
        <f t="shared" si="59"/>
        <v>44214.958333324052</v>
      </c>
      <c r="B3835" s="2" t="s">
        <v>10</v>
      </c>
      <c r="C3835" s="2" t="s">
        <v>9</v>
      </c>
      <c r="D3835" s="2" t="s">
        <v>9</v>
      </c>
      <c r="E3835" s="2">
        <v>0.06</v>
      </c>
      <c r="F3835" s="2">
        <v>-9.5899999999999999E-2</v>
      </c>
      <c r="G3835" s="2">
        <v>2.24E-2</v>
      </c>
    </row>
    <row r="3836" spans="1:7" ht="13.2" x14ac:dyDescent="0.25">
      <c r="A3836" s="27">
        <f t="shared" si="59"/>
        <v>44214.999999990716</v>
      </c>
      <c r="B3836" s="2" t="s">
        <v>10</v>
      </c>
      <c r="C3836" s="2" t="s">
        <v>9</v>
      </c>
      <c r="D3836" s="2" t="s">
        <v>9</v>
      </c>
      <c r="E3836" s="2">
        <v>0.04</v>
      </c>
      <c r="F3836" s="2">
        <v>-5.96E-2</v>
      </c>
      <c r="G3836" s="2">
        <v>5.0000000000000001E-3</v>
      </c>
    </row>
    <row r="3837" spans="1:7" ht="13.2" x14ac:dyDescent="0.25">
      <c r="A3837" s="27">
        <f t="shared" si="59"/>
        <v>44215.04166665738</v>
      </c>
      <c r="B3837" s="2" t="s">
        <v>10</v>
      </c>
      <c r="C3837" s="2" t="s">
        <v>9</v>
      </c>
      <c r="D3837" s="2" t="s">
        <v>9</v>
      </c>
      <c r="E3837" s="2">
        <v>0.04</v>
      </c>
      <c r="F3837" s="2">
        <v>-5.6899999999999999E-2</v>
      </c>
      <c r="G3837" s="2">
        <v>-8.199999999999999E-3</v>
      </c>
    </row>
    <row r="3838" spans="1:7" ht="13.2" x14ac:dyDescent="0.25">
      <c r="A3838" s="27">
        <f t="shared" si="59"/>
        <v>44215.083333324044</v>
      </c>
      <c r="B3838" s="2" t="s">
        <v>10</v>
      </c>
      <c r="C3838" s="2" t="s">
        <v>9</v>
      </c>
      <c r="D3838" s="2" t="s">
        <v>9</v>
      </c>
      <c r="E3838" s="2">
        <v>0.03</v>
      </c>
      <c r="F3838" s="2">
        <v>-5.7200000000000001E-2</v>
      </c>
      <c r="G3838" s="2">
        <v>-1.55E-2</v>
      </c>
    </row>
    <row r="3839" spans="1:7" ht="13.2" x14ac:dyDescent="0.25">
      <c r="A3839" s="27">
        <f t="shared" si="59"/>
        <v>44215.124999990709</v>
      </c>
      <c r="B3839" s="2" t="s">
        <v>10</v>
      </c>
      <c r="C3839" s="2" t="s">
        <v>9</v>
      </c>
      <c r="D3839" s="2" t="s">
        <v>9</v>
      </c>
      <c r="E3839" s="2">
        <v>0.03</v>
      </c>
      <c r="F3839" s="2">
        <v>-1.8200000000000001E-2</v>
      </c>
      <c r="G3839" s="2">
        <v>-7.1999999999999998E-3</v>
      </c>
    </row>
    <row r="3840" spans="1:7" ht="13.2" x14ac:dyDescent="0.25">
      <c r="A3840" s="27">
        <f t="shared" si="59"/>
        <v>44215.166666657373</v>
      </c>
      <c r="B3840" s="2" t="s">
        <v>10</v>
      </c>
      <c r="C3840" s="2" t="s">
        <v>9</v>
      </c>
      <c r="D3840" s="2" t="s">
        <v>9</v>
      </c>
      <c r="E3840" s="2">
        <v>0.05</v>
      </c>
      <c r="F3840" s="2">
        <v>-1.9399999999999997E-2</v>
      </c>
      <c r="G3840" s="2">
        <v>-1.46E-2</v>
      </c>
    </row>
    <row r="3841" spans="1:7" ht="13.2" x14ac:dyDescent="0.25">
      <c r="A3841" s="27">
        <f t="shared" si="59"/>
        <v>44215.208333324037</v>
      </c>
      <c r="B3841" s="2" t="s">
        <v>10</v>
      </c>
      <c r="C3841" s="2" t="s">
        <v>9</v>
      </c>
      <c r="D3841" s="2" t="s">
        <v>9</v>
      </c>
      <c r="E3841" s="2">
        <v>0.66</v>
      </c>
      <c r="F3841" s="2">
        <v>6.9999999999999999E-4</v>
      </c>
      <c r="G3841" s="2">
        <v>3.6899999999999995E-2</v>
      </c>
    </row>
    <row r="3842" spans="1:7" ht="13.2" x14ac:dyDescent="0.25">
      <c r="A3842" s="27">
        <f t="shared" si="59"/>
        <v>44215.249999990701</v>
      </c>
      <c r="B3842" s="2" t="s">
        <v>10</v>
      </c>
      <c r="C3842" s="2" t="s">
        <v>9</v>
      </c>
      <c r="D3842" s="2" t="s">
        <v>9</v>
      </c>
      <c r="E3842" s="2">
        <v>3.2</v>
      </c>
      <c r="F3842" s="2">
        <v>7.8700000000000006E-2</v>
      </c>
      <c r="G3842" s="2">
        <v>5.8700000000000002E-2</v>
      </c>
    </row>
    <row r="3843" spans="1:7" ht="13.2" x14ac:dyDescent="0.25">
      <c r="A3843" s="27">
        <f t="shared" si="59"/>
        <v>44215.291666657366</v>
      </c>
      <c r="B3843" s="2" t="s">
        <v>10</v>
      </c>
      <c r="C3843" s="2" t="s">
        <v>9</v>
      </c>
      <c r="D3843" s="2" t="s">
        <v>9</v>
      </c>
      <c r="E3843" s="2">
        <v>0.31</v>
      </c>
      <c r="F3843" s="2">
        <v>0.10840000000000001</v>
      </c>
      <c r="G3843" s="2">
        <v>0.10440000000000001</v>
      </c>
    </row>
    <row r="3844" spans="1:7" ht="13.2" x14ac:dyDescent="0.25">
      <c r="A3844" s="27">
        <f t="shared" si="59"/>
        <v>44215.33333332403</v>
      </c>
      <c r="B3844" s="2" t="s">
        <v>10</v>
      </c>
      <c r="C3844" s="2" t="s">
        <v>9</v>
      </c>
      <c r="D3844" s="2" t="s">
        <v>9</v>
      </c>
      <c r="E3844" s="2">
        <v>0.2</v>
      </c>
      <c r="F3844" s="2">
        <v>0.151</v>
      </c>
      <c r="G3844" s="2">
        <v>0.215</v>
      </c>
    </row>
    <row r="3845" spans="1:7" ht="13.2" x14ac:dyDescent="0.25">
      <c r="A3845" s="27">
        <f t="shared" si="59"/>
        <v>44215.374999990694</v>
      </c>
      <c r="B3845" s="2" t="s">
        <v>10</v>
      </c>
      <c r="C3845" s="2" t="s">
        <v>9</v>
      </c>
      <c r="D3845" s="2" t="s">
        <v>9</v>
      </c>
      <c r="E3845" s="2">
        <v>0.2</v>
      </c>
      <c r="F3845" s="2">
        <v>0.24230000000000002</v>
      </c>
      <c r="G3845" s="2">
        <v>0.27789999999999998</v>
      </c>
    </row>
    <row r="3846" spans="1:7" ht="13.2" x14ac:dyDescent="0.25">
      <c r="A3846" s="27">
        <f t="shared" si="59"/>
        <v>44215.416666657358</v>
      </c>
      <c r="B3846" s="2" t="s">
        <v>10</v>
      </c>
      <c r="C3846" s="2" t="s">
        <v>9</v>
      </c>
      <c r="D3846" s="2" t="s">
        <v>9</v>
      </c>
      <c r="E3846" s="2">
        <v>0.22</v>
      </c>
      <c r="F3846" s="2">
        <v>1.8099000000000001</v>
      </c>
      <c r="G3846" s="2">
        <v>0.34660000000000002</v>
      </c>
    </row>
    <row r="3847" spans="1:7" ht="13.2" x14ac:dyDescent="0.25">
      <c r="A3847" s="27">
        <f t="shared" si="59"/>
        <v>44215.458333324023</v>
      </c>
      <c r="B3847" s="2" t="s">
        <v>10</v>
      </c>
      <c r="C3847" s="2" t="s">
        <v>9</v>
      </c>
      <c r="D3847" s="2" t="s">
        <v>9</v>
      </c>
      <c r="E3847" s="2">
        <v>0.25</v>
      </c>
      <c r="F3847" s="2">
        <v>0.48749999999999999</v>
      </c>
      <c r="G3847" s="2">
        <v>0.18719999999999998</v>
      </c>
    </row>
    <row r="3848" spans="1:7" ht="13.2" x14ac:dyDescent="0.25">
      <c r="A3848" s="27">
        <f t="shared" si="59"/>
        <v>44215.499999990687</v>
      </c>
      <c r="B3848" s="2" t="s">
        <v>10</v>
      </c>
      <c r="C3848" s="2" t="s">
        <v>9</v>
      </c>
      <c r="D3848" s="2" t="s">
        <v>9</v>
      </c>
      <c r="E3848" s="2">
        <v>0.17</v>
      </c>
      <c r="F3848" s="2">
        <v>0.15969999999999998</v>
      </c>
      <c r="G3848" s="2">
        <v>0.21719999999999998</v>
      </c>
    </row>
    <row r="3849" spans="1:7" ht="13.2" x14ac:dyDescent="0.25">
      <c r="A3849" s="27">
        <f t="shared" ref="A3849:A3912" si="60">+A3848+1/24</f>
        <v>44215.541666657351</v>
      </c>
      <c r="B3849" s="2" t="s">
        <v>10</v>
      </c>
      <c r="C3849" s="2" t="s">
        <v>9</v>
      </c>
      <c r="D3849" s="2" t="s">
        <v>9</v>
      </c>
      <c r="E3849" s="2">
        <v>0.25</v>
      </c>
      <c r="F3849" s="2">
        <v>0.1129</v>
      </c>
      <c r="G3849" s="2">
        <v>0.19240000000000002</v>
      </c>
    </row>
    <row r="3850" spans="1:7" ht="13.2" x14ac:dyDescent="0.25">
      <c r="A3850" s="27">
        <f t="shared" si="60"/>
        <v>44215.583333324015</v>
      </c>
      <c r="B3850" s="2" t="s">
        <v>10</v>
      </c>
      <c r="C3850" s="2" t="s">
        <v>9</v>
      </c>
      <c r="D3850" s="2" t="s">
        <v>9</v>
      </c>
      <c r="E3850" s="2">
        <v>0.27</v>
      </c>
      <c r="F3850" s="2">
        <v>0.1273</v>
      </c>
      <c r="G3850" s="2">
        <v>9.2999999999999999E-2</v>
      </c>
    </row>
    <row r="3851" spans="1:7" ht="13.2" x14ac:dyDescent="0.25">
      <c r="A3851" s="27">
        <f t="shared" si="60"/>
        <v>44215.624999990679</v>
      </c>
      <c r="B3851" s="2" t="s">
        <v>10</v>
      </c>
      <c r="C3851" s="2" t="s">
        <v>9</v>
      </c>
      <c r="D3851" s="2" t="s">
        <v>9</v>
      </c>
      <c r="E3851" s="2">
        <v>0.32</v>
      </c>
      <c r="F3851" s="2">
        <v>9.3599999999999989E-2</v>
      </c>
      <c r="G3851" s="2">
        <v>0.15619999999999998</v>
      </c>
    </row>
    <row r="3852" spans="1:7" ht="13.2" x14ac:dyDescent="0.25">
      <c r="A3852" s="27">
        <f t="shared" si="60"/>
        <v>44215.666666657344</v>
      </c>
      <c r="B3852" s="2" t="s">
        <v>10</v>
      </c>
      <c r="C3852" s="2" t="s">
        <v>9</v>
      </c>
      <c r="D3852" s="2" t="s">
        <v>9</v>
      </c>
      <c r="E3852" s="2">
        <v>0.3</v>
      </c>
      <c r="F3852" s="2">
        <v>9.9500000000000005E-2</v>
      </c>
      <c r="G3852" s="2">
        <v>0.17319999999999999</v>
      </c>
    </row>
    <row r="3853" spans="1:7" ht="13.2" x14ac:dyDescent="0.25">
      <c r="A3853" s="27">
        <f t="shared" si="60"/>
        <v>44215.708333324008</v>
      </c>
      <c r="B3853" s="2" t="s">
        <v>10</v>
      </c>
      <c r="C3853" s="2" t="s">
        <v>9</v>
      </c>
      <c r="D3853" s="2" t="s">
        <v>9</v>
      </c>
      <c r="E3853" s="2">
        <v>0.78</v>
      </c>
      <c r="F3853" s="2">
        <v>0.34110000000000001</v>
      </c>
      <c r="G3853" s="2">
        <v>0.22569999999999998</v>
      </c>
    </row>
    <row r="3854" spans="1:7" ht="13.2" x14ac:dyDescent="0.25">
      <c r="A3854" s="27">
        <f t="shared" si="60"/>
        <v>44215.749999990672</v>
      </c>
      <c r="B3854" s="2" t="s">
        <v>10</v>
      </c>
      <c r="C3854" s="2" t="s">
        <v>9</v>
      </c>
      <c r="D3854" s="2" t="s">
        <v>9</v>
      </c>
      <c r="E3854" s="2">
        <v>0.85</v>
      </c>
      <c r="F3854" s="2">
        <v>-0.15569999999999998</v>
      </c>
      <c r="G3854" s="2">
        <v>0.3624</v>
      </c>
    </row>
    <row r="3855" spans="1:7" ht="13.2" x14ac:dyDescent="0.25">
      <c r="A3855" s="27">
        <f t="shared" si="60"/>
        <v>44215.791666657336</v>
      </c>
      <c r="B3855" s="2" t="s">
        <v>10</v>
      </c>
      <c r="C3855" s="2" t="s">
        <v>9</v>
      </c>
      <c r="D3855" s="2" t="s">
        <v>9</v>
      </c>
      <c r="E3855" s="2">
        <v>0.88</v>
      </c>
      <c r="F3855" s="2">
        <v>-0.45450000000000002</v>
      </c>
      <c r="G3855" s="2">
        <v>0.7923</v>
      </c>
    </row>
    <row r="3856" spans="1:7" ht="13.2" x14ac:dyDescent="0.25">
      <c r="A3856" s="27">
        <f t="shared" si="60"/>
        <v>44215.833333324001</v>
      </c>
      <c r="B3856" s="2" t="s">
        <v>10</v>
      </c>
      <c r="C3856" s="2" t="s">
        <v>9</v>
      </c>
      <c r="D3856" s="2" t="s">
        <v>9</v>
      </c>
      <c r="E3856" s="2">
        <v>1.21</v>
      </c>
      <c r="F3856" s="2">
        <v>0.21890000000000001</v>
      </c>
      <c r="G3856" s="2">
        <v>0.70699999999999996</v>
      </c>
    </row>
    <row r="3857" spans="1:7" ht="13.2" x14ac:dyDescent="0.25">
      <c r="A3857" s="27">
        <f t="shared" si="60"/>
        <v>44215.874999990665</v>
      </c>
      <c r="B3857" s="2" t="s">
        <v>10</v>
      </c>
      <c r="C3857" s="2" t="s">
        <v>9</v>
      </c>
      <c r="D3857" s="2" t="s">
        <v>9</v>
      </c>
      <c r="E3857" s="2">
        <v>0.96</v>
      </c>
      <c r="F3857" s="2">
        <v>0.51339999999999997</v>
      </c>
      <c r="G3857" s="2">
        <v>0.74450000000000005</v>
      </c>
    </row>
    <row r="3858" spans="1:7" ht="13.2" x14ac:dyDescent="0.25">
      <c r="A3858" s="27">
        <f t="shared" si="60"/>
        <v>44215.916666657329</v>
      </c>
      <c r="B3858" s="2" t="s">
        <v>10</v>
      </c>
      <c r="C3858" s="2" t="s">
        <v>9</v>
      </c>
      <c r="D3858" s="2" t="s">
        <v>9</v>
      </c>
      <c r="E3858" s="2">
        <v>0.61</v>
      </c>
      <c r="F3858" s="2">
        <v>0.28920000000000001</v>
      </c>
      <c r="G3858" s="2">
        <v>0.46489999999999998</v>
      </c>
    </row>
    <row r="3859" spans="1:7" ht="13.2" x14ac:dyDescent="0.25">
      <c r="A3859" s="27">
        <f t="shared" si="60"/>
        <v>44215.958333323993</v>
      </c>
      <c r="B3859" s="2" t="s">
        <v>10</v>
      </c>
      <c r="C3859" s="2" t="s">
        <v>9</v>
      </c>
      <c r="D3859" s="2" t="s">
        <v>9</v>
      </c>
      <c r="E3859" s="2">
        <v>0.31</v>
      </c>
      <c r="F3859" s="2">
        <v>0.16200000000000001</v>
      </c>
      <c r="G3859" s="2">
        <v>0.19750000000000001</v>
      </c>
    </row>
    <row r="3860" spans="1:7" ht="13.2" x14ac:dyDescent="0.25">
      <c r="A3860" s="27">
        <f t="shared" si="60"/>
        <v>44215.999999990658</v>
      </c>
      <c r="B3860" s="2" t="s">
        <v>10</v>
      </c>
      <c r="C3860" s="2" t="s">
        <v>9</v>
      </c>
      <c r="D3860" s="2" t="s">
        <v>9</v>
      </c>
      <c r="E3860" s="2">
        <v>0.26</v>
      </c>
      <c r="F3860" s="2">
        <v>0.33560000000000001</v>
      </c>
      <c r="G3860" s="2">
        <v>0.29930000000000001</v>
      </c>
    </row>
    <row r="3861" spans="1:7" ht="13.2" x14ac:dyDescent="0.25">
      <c r="A3861" s="27">
        <f t="shared" si="60"/>
        <v>44216.041666657322</v>
      </c>
      <c r="B3861" s="2" t="s">
        <v>10</v>
      </c>
      <c r="C3861" s="2" t="s">
        <v>9</v>
      </c>
      <c r="D3861" s="2" t="s">
        <v>9</v>
      </c>
      <c r="E3861" s="2">
        <v>0.39</v>
      </c>
      <c r="F3861" s="2">
        <v>0.44939999999999997</v>
      </c>
      <c r="G3861" s="2">
        <v>0.36610000000000004</v>
      </c>
    </row>
    <row r="3862" spans="1:7" ht="13.2" x14ac:dyDescent="0.25">
      <c r="A3862" s="27">
        <f t="shared" si="60"/>
        <v>44216.083333323986</v>
      </c>
      <c r="B3862" s="2" t="s">
        <v>10</v>
      </c>
      <c r="C3862" s="2" t="s">
        <v>9</v>
      </c>
      <c r="D3862" s="2" t="s">
        <v>9</v>
      </c>
      <c r="E3862" s="2">
        <v>0.31</v>
      </c>
      <c r="F3862" s="2">
        <v>0.37780000000000002</v>
      </c>
      <c r="G3862" s="2">
        <v>0.43239999999999995</v>
      </c>
    </row>
    <row r="3863" spans="1:7" ht="13.2" x14ac:dyDescent="0.25">
      <c r="A3863" s="27">
        <f t="shared" si="60"/>
        <v>44216.12499999065</v>
      </c>
      <c r="B3863" s="2" t="s">
        <v>10</v>
      </c>
      <c r="C3863" s="2" t="s">
        <v>9</v>
      </c>
      <c r="D3863" s="2" t="s">
        <v>9</v>
      </c>
      <c r="E3863" s="2">
        <v>0.3</v>
      </c>
      <c r="F3863" s="2">
        <v>0.32519999999999999</v>
      </c>
      <c r="G3863" s="2">
        <v>0.26730000000000004</v>
      </c>
    </row>
    <row r="3864" spans="1:7" ht="13.2" x14ac:dyDescent="0.25">
      <c r="A3864" s="27">
        <f t="shared" si="60"/>
        <v>44216.166666657315</v>
      </c>
      <c r="B3864" s="2" t="s">
        <v>10</v>
      </c>
      <c r="C3864" s="2" t="s">
        <v>9</v>
      </c>
      <c r="D3864" s="2" t="s">
        <v>9</v>
      </c>
      <c r="E3864" s="2">
        <v>0.25</v>
      </c>
      <c r="F3864" s="2">
        <v>0.24690000000000001</v>
      </c>
      <c r="G3864" s="2">
        <v>2.0247999999999999</v>
      </c>
    </row>
    <row r="3865" spans="1:7" ht="13.2" x14ac:dyDescent="0.25">
      <c r="A3865" s="27">
        <f t="shared" si="60"/>
        <v>44216.208333323979</v>
      </c>
      <c r="B3865" s="2" t="s">
        <v>10</v>
      </c>
      <c r="C3865" s="2" t="s">
        <v>9</v>
      </c>
      <c r="D3865" s="2" t="s">
        <v>9</v>
      </c>
      <c r="E3865" s="2">
        <v>0.25</v>
      </c>
      <c r="F3865" s="2">
        <v>0.1971</v>
      </c>
      <c r="G3865" s="2">
        <v>0.1671</v>
      </c>
    </row>
    <row r="3866" spans="1:7" ht="13.2" x14ac:dyDescent="0.25">
      <c r="A3866" s="27">
        <f t="shared" si="60"/>
        <v>44216.249999990643</v>
      </c>
      <c r="B3866" s="2" t="s">
        <v>10</v>
      </c>
      <c r="C3866" s="2" t="s">
        <v>9</v>
      </c>
      <c r="D3866" s="2" t="s">
        <v>9</v>
      </c>
      <c r="E3866" s="2">
        <v>0.71</v>
      </c>
      <c r="F3866" s="2">
        <v>0.31919999999999998</v>
      </c>
      <c r="G3866" s="2">
        <v>0.68049999999999999</v>
      </c>
    </row>
    <row r="3867" spans="1:7" ht="13.2" x14ac:dyDescent="0.25">
      <c r="A3867" s="27">
        <f t="shared" si="60"/>
        <v>44216.291666657307</v>
      </c>
      <c r="B3867" s="2" t="s">
        <v>10</v>
      </c>
      <c r="C3867" s="2" t="s">
        <v>9</v>
      </c>
      <c r="D3867" s="2" t="s">
        <v>9</v>
      </c>
      <c r="E3867" s="2">
        <v>2.1</v>
      </c>
      <c r="F3867" s="2">
        <v>1.0420999999999998</v>
      </c>
      <c r="G3867" s="2">
        <v>1.36</v>
      </c>
    </row>
    <row r="3868" spans="1:7" ht="13.2" x14ac:dyDescent="0.25">
      <c r="A3868" s="27">
        <f t="shared" si="60"/>
        <v>44216.333333323972</v>
      </c>
      <c r="B3868" s="2" t="s">
        <v>10</v>
      </c>
      <c r="C3868" s="2" t="s">
        <v>9</v>
      </c>
      <c r="D3868" s="2" t="s">
        <v>9</v>
      </c>
      <c r="E3868" s="2">
        <v>1.75</v>
      </c>
      <c r="F3868" s="2">
        <v>2.1840000000000002</v>
      </c>
      <c r="G3868" s="2">
        <v>1.3363</v>
      </c>
    </row>
    <row r="3869" spans="1:7" ht="13.2" x14ac:dyDescent="0.25">
      <c r="A3869" s="27">
        <f t="shared" si="60"/>
        <v>44216.374999990636</v>
      </c>
      <c r="B3869" s="2" t="s">
        <v>10</v>
      </c>
      <c r="C3869" s="2" t="s">
        <v>9</v>
      </c>
      <c r="D3869" s="2" t="s">
        <v>9</v>
      </c>
      <c r="E3869" s="2">
        <v>1.57</v>
      </c>
      <c r="F3869" s="2">
        <v>1.1587000000000001</v>
      </c>
      <c r="G3869" s="2">
        <v>0.99429999999999996</v>
      </c>
    </row>
    <row r="3870" spans="1:7" ht="13.2" x14ac:dyDescent="0.25">
      <c r="A3870" s="27">
        <f t="shared" si="60"/>
        <v>44216.4166666573</v>
      </c>
      <c r="B3870" s="2" t="s">
        <v>10</v>
      </c>
      <c r="C3870" s="2" t="s">
        <v>9</v>
      </c>
      <c r="D3870" s="2" t="s">
        <v>9</v>
      </c>
      <c r="E3870" s="2">
        <v>0.81</v>
      </c>
      <c r="F3870" s="2">
        <v>2.1293000000000002</v>
      </c>
      <c r="G3870" s="2">
        <v>0.77239999999999998</v>
      </c>
    </row>
    <row r="3871" spans="1:7" ht="13.2" x14ac:dyDescent="0.25">
      <c r="A3871" s="27">
        <f t="shared" si="60"/>
        <v>44216.458333323964</v>
      </c>
      <c r="B3871" s="2" t="s">
        <v>10</v>
      </c>
      <c r="C3871" s="2" t="s">
        <v>9</v>
      </c>
      <c r="D3871" s="2" t="s">
        <v>9</v>
      </c>
      <c r="E3871" s="2">
        <v>0.49</v>
      </c>
      <c r="F3871" s="2">
        <v>1.3067</v>
      </c>
      <c r="G3871" s="2">
        <v>0.51819999999999999</v>
      </c>
    </row>
    <row r="3872" spans="1:7" ht="13.2" x14ac:dyDescent="0.25">
      <c r="A3872" s="27">
        <f t="shared" si="60"/>
        <v>44216.499999990629</v>
      </c>
      <c r="B3872" s="2" t="s">
        <v>10</v>
      </c>
      <c r="C3872" s="2" t="s">
        <v>9</v>
      </c>
      <c r="D3872" s="2" t="s">
        <v>9</v>
      </c>
      <c r="E3872" s="2">
        <v>0.32</v>
      </c>
      <c r="F3872" s="2">
        <v>0.5413</v>
      </c>
      <c r="G3872" s="2">
        <v>0.38439999999999996</v>
      </c>
    </row>
    <row r="3873" spans="1:7" ht="13.2" x14ac:dyDescent="0.25">
      <c r="A3873" s="27">
        <f t="shared" si="60"/>
        <v>44216.541666657293</v>
      </c>
      <c r="B3873" s="2" t="s">
        <v>10</v>
      </c>
      <c r="C3873" s="2" t="s">
        <v>9</v>
      </c>
      <c r="D3873" s="2" t="s">
        <v>9</v>
      </c>
      <c r="E3873" s="2">
        <v>0.48</v>
      </c>
      <c r="F3873" s="2">
        <v>0.27410000000000001</v>
      </c>
      <c r="G3873" s="2">
        <v>0.37560000000000004</v>
      </c>
    </row>
    <row r="3874" spans="1:7" ht="13.2" x14ac:dyDescent="0.25">
      <c r="A3874" s="27">
        <f t="shared" si="60"/>
        <v>44216.583333323957</v>
      </c>
      <c r="B3874" s="2" t="s">
        <v>10</v>
      </c>
      <c r="C3874" s="2" t="s">
        <v>9</v>
      </c>
      <c r="D3874" s="2" t="s">
        <v>9</v>
      </c>
      <c r="E3874" s="2">
        <v>0.48</v>
      </c>
      <c r="F3874" s="2">
        <v>0.2077</v>
      </c>
      <c r="G3874" s="2">
        <v>0.17480000000000001</v>
      </c>
    </row>
    <row r="3875" spans="1:7" ht="13.2" x14ac:dyDescent="0.25">
      <c r="A3875" s="27">
        <f t="shared" si="60"/>
        <v>44216.624999990621</v>
      </c>
      <c r="B3875" s="2" t="s">
        <v>10</v>
      </c>
      <c r="C3875" s="2" t="s">
        <v>9</v>
      </c>
      <c r="D3875" s="2" t="s">
        <v>9</v>
      </c>
      <c r="E3875" s="2">
        <v>0.45</v>
      </c>
      <c r="F3875" s="2">
        <v>0.15719999999999998</v>
      </c>
      <c r="G3875" s="2">
        <v>9.6299999999999997E-2</v>
      </c>
    </row>
    <row r="3876" spans="1:7" ht="13.2" x14ac:dyDescent="0.25">
      <c r="A3876" s="27">
        <f t="shared" si="60"/>
        <v>44216.666666657286</v>
      </c>
      <c r="B3876" s="2" t="s">
        <v>10</v>
      </c>
      <c r="C3876" s="2" t="s">
        <v>9</v>
      </c>
      <c r="D3876" s="2" t="s">
        <v>9</v>
      </c>
      <c r="E3876" s="2">
        <v>0.87</v>
      </c>
      <c r="F3876" s="2">
        <v>0.33650000000000002</v>
      </c>
      <c r="G3876" s="2">
        <v>0.1726</v>
      </c>
    </row>
    <row r="3877" spans="1:7" ht="13.2" x14ac:dyDescent="0.25">
      <c r="A3877" s="27">
        <f t="shared" si="60"/>
        <v>44216.70833332395</v>
      </c>
      <c r="B3877" s="2" t="s">
        <v>10</v>
      </c>
      <c r="C3877" s="2" t="s">
        <v>9</v>
      </c>
      <c r="D3877" s="2" t="s">
        <v>9</v>
      </c>
      <c r="E3877" s="2">
        <v>1.92</v>
      </c>
      <c r="F3877" s="2">
        <v>0.35160000000000002</v>
      </c>
      <c r="G3877" s="2">
        <v>0.40720000000000001</v>
      </c>
    </row>
    <row r="3878" spans="1:7" ht="13.2" x14ac:dyDescent="0.25">
      <c r="A3878" s="27">
        <f t="shared" si="60"/>
        <v>44216.749999990614</v>
      </c>
      <c r="B3878" s="2" t="s">
        <v>10</v>
      </c>
      <c r="C3878" s="2" t="s">
        <v>9</v>
      </c>
      <c r="D3878" s="2" t="s">
        <v>9</v>
      </c>
      <c r="E3878" s="2">
        <v>3.03</v>
      </c>
      <c r="F3878" s="2">
        <v>0.93729999999999991</v>
      </c>
      <c r="G3878" s="2">
        <v>1.5035000000000001</v>
      </c>
    </row>
    <row r="3879" spans="1:7" ht="13.2" x14ac:dyDescent="0.25">
      <c r="A3879" s="27">
        <f t="shared" si="60"/>
        <v>44216.791666657278</v>
      </c>
      <c r="B3879" s="2" t="s">
        <v>10</v>
      </c>
      <c r="C3879" s="2" t="s">
        <v>9</v>
      </c>
      <c r="D3879" s="2" t="s">
        <v>9</v>
      </c>
      <c r="E3879" s="2">
        <v>4.5</v>
      </c>
      <c r="F3879" s="2">
        <v>3.0169999999999999</v>
      </c>
      <c r="G3879" s="2">
        <v>2.6669999999999998</v>
      </c>
    </row>
    <row r="3880" spans="1:7" ht="13.2" x14ac:dyDescent="0.25">
      <c r="A3880" s="27">
        <f t="shared" si="60"/>
        <v>44216.833333323942</v>
      </c>
      <c r="B3880" s="2" t="s">
        <v>10</v>
      </c>
      <c r="C3880" s="2" t="s">
        <v>9</v>
      </c>
      <c r="D3880" s="2" t="s">
        <v>9</v>
      </c>
      <c r="E3880" s="2">
        <v>6.05</v>
      </c>
      <c r="F3880" s="2">
        <v>4.6378999999999992</v>
      </c>
      <c r="G3880" s="2">
        <v>4.5148000000000001</v>
      </c>
    </row>
    <row r="3881" spans="1:7" ht="13.2" x14ac:dyDescent="0.25">
      <c r="A3881" s="27">
        <f t="shared" si="60"/>
        <v>44216.874999990607</v>
      </c>
      <c r="B3881" s="2" t="s">
        <v>10</v>
      </c>
      <c r="C3881" s="2" t="s">
        <v>9</v>
      </c>
      <c r="D3881" s="2" t="s">
        <v>9</v>
      </c>
      <c r="E3881" s="2">
        <v>6.59</v>
      </c>
      <c r="F3881" s="2">
        <v>4.6917</v>
      </c>
      <c r="G3881" s="2">
        <v>5.6058999999999992</v>
      </c>
    </row>
    <row r="3882" spans="1:7" ht="13.2" x14ac:dyDescent="0.25">
      <c r="A3882" s="27">
        <f t="shared" si="60"/>
        <v>44216.916666657271</v>
      </c>
      <c r="B3882" s="2" t="s">
        <v>10</v>
      </c>
      <c r="C3882" s="2" t="s">
        <v>9</v>
      </c>
      <c r="D3882" s="2" t="s">
        <v>9</v>
      </c>
      <c r="E3882" s="2">
        <v>10.029999999999999</v>
      </c>
      <c r="F3882" s="2">
        <v>3.1938</v>
      </c>
      <c r="G3882" s="2">
        <v>6.1414999999999997</v>
      </c>
    </row>
    <row r="3883" spans="1:7" ht="13.2" x14ac:dyDescent="0.25">
      <c r="A3883" s="27">
        <f t="shared" si="60"/>
        <v>44216.958333323935</v>
      </c>
      <c r="B3883" s="2" t="s">
        <v>10</v>
      </c>
      <c r="C3883" s="2" t="s">
        <v>9</v>
      </c>
      <c r="D3883" s="2" t="s">
        <v>9</v>
      </c>
      <c r="E3883" s="2">
        <v>7.53</v>
      </c>
      <c r="F3883" s="2">
        <v>1.9677</v>
      </c>
      <c r="G3883" s="2">
        <v>4.4316000000000004</v>
      </c>
    </row>
    <row r="3884" spans="1:7" ht="13.2" x14ac:dyDescent="0.25">
      <c r="A3884" s="27">
        <f t="shared" si="60"/>
        <v>44216.999999990599</v>
      </c>
      <c r="B3884" s="2" t="s">
        <v>10</v>
      </c>
      <c r="C3884" s="2" t="s">
        <v>9</v>
      </c>
      <c r="D3884" s="2" t="s">
        <v>9</v>
      </c>
      <c r="E3884" s="2">
        <v>4.84</v>
      </c>
      <c r="F3884" s="2">
        <v>1.6034999999999999</v>
      </c>
      <c r="G3884" s="2">
        <v>3.8981999999999997</v>
      </c>
    </row>
    <row r="3885" spans="1:7" ht="13.2" x14ac:dyDescent="0.25">
      <c r="A3885" s="27">
        <f t="shared" si="60"/>
        <v>44217.041666657264</v>
      </c>
      <c r="B3885" s="2" t="s">
        <v>10</v>
      </c>
      <c r="C3885" s="2" t="s">
        <v>9</v>
      </c>
      <c r="D3885" s="2" t="s">
        <v>9</v>
      </c>
      <c r="E3885" s="2">
        <v>2.67</v>
      </c>
      <c r="F3885" s="2">
        <v>0.95310000000000006</v>
      </c>
      <c r="G3885" s="2">
        <v>2.3294999999999999</v>
      </c>
    </row>
    <row r="3886" spans="1:7" ht="13.2" x14ac:dyDescent="0.25">
      <c r="A3886" s="27">
        <f t="shared" si="60"/>
        <v>44217.083333323928</v>
      </c>
      <c r="B3886" s="2" t="s">
        <v>10</v>
      </c>
      <c r="C3886" s="2" t="s">
        <v>9</v>
      </c>
      <c r="D3886" s="2" t="s">
        <v>9</v>
      </c>
      <c r="E3886" s="2">
        <v>2.04</v>
      </c>
      <c r="F3886" s="2">
        <v>0.72199999999999998</v>
      </c>
      <c r="G3886" s="2">
        <v>1.5004999999999999</v>
      </c>
    </row>
    <row r="3887" spans="1:7" ht="13.2" x14ac:dyDescent="0.25">
      <c r="A3887" s="27">
        <f t="shared" si="60"/>
        <v>44217.124999990592</v>
      </c>
      <c r="B3887" s="2" t="s">
        <v>10</v>
      </c>
      <c r="C3887" s="2" t="s">
        <v>9</v>
      </c>
      <c r="D3887" s="2" t="s">
        <v>9</v>
      </c>
      <c r="E3887" s="2">
        <v>1.57</v>
      </c>
      <c r="F3887" s="2">
        <v>0.6986</v>
      </c>
      <c r="G3887" s="2">
        <v>1.2067999999999999</v>
      </c>
    </row>
    <row r="3888" spans="1:7" ht="13.2" x14ac:dyDescent="0.25">
      <c r="A3888" s="27">
        <f t="shared" si="60"/>
        <v>44217.166666657256</v>
      </c>
      <c r="B3888" s="2" t="s">
        <v>10</v>
      </c>
      <c r="C3888" s="2" t="s">
        <v>9</v>
      </c>
      <c r="D3888" s="2" t="s">
        <v>9</v>
      </c>
      <c r="E3888" s="2">
        <v>1.96</v>
      </c>
      <c r="F3888" s="2">
        <v>0.80249999999999999</v>
      </c>
      <c r="G3888" s="2">
        <v>1.2415999999999998</v>
      </c>
    </row>
    <row r="3889" spans="1:7" ht="13.2" x14ac:dyDescent="0.25">
      <c r="A3889" s="27">
        <f t="shared" si="60"/>
        <v>44217.208333323921</v>
      </c>
      <c r="B3889" s="2" t="s">
        <v>10</v>
      </c>
      <c r="C3889" s="2" t="s">
        <v>9</v>
      </c>
      <c r="D3889" s="2" t="s">
        <v>9</v>
      </c>
      <c r="E3889" s="2">
        <v>2.5099999999999998</v>
      </c>
      <c r="F3889" s="2">
        <v>1.0186999999999999</v>
      </c>
      <c r="G3889" s="2">
        <v>1.2781</v>
      </c>
    </row>
    <row r="3890" spans="1:7" ht="13.2" x14ac:dyDescent="0.25">
      <c r="A3890" s="27">
        <f t="shared" si="60"/>
        <v>44217.249999990585</v>
      </c>
      <c r="B3890" s="2" t="s">
        <v>10</v>
      </c>
      <c r="C3890" s="2" t="s">
        <v>9</v>
      </c>
      <c r="D3890" s="2" t="s">
        <v>9</v>
      </c>
      <c r="E3890" s="2">
        <v>2.41</v>
      </c>
      <c r="F3890" s="2">
        <v>2.4908999999999999</v>
      </c>
      <c r="G3890" s="2">
        <v>1.6765000000000001</v>
      </c>
    </row>
    <row r="3891" spans="1:7" ht="13.2" x14ac:dyDescent="0.25">
      <c r="A3891" s="27">
        <f t="shared" si="60"/>
        <v>44217.291666657249</v>
      </c>
      <c r="B3891" s="2" t="s">
        <v>10</v>
      </c>
      <c r="C3891" s="2" t="s">
        <v>9</v>
      </c>
      <c r="D3891" s="2" t="s">
        <v>9</v>
      </c>
      <c r="E3891" s="2">
        <v>3.15</v>
      </c>
      <c r="F3891" s="2">
        <v>2.5880000000000001</v>
      </c>
      <c r="G3891" s="2">
        <v>1.9549000000000001</v>
      </c>
    </row>
    <row r="3892" spans="1:7" ht="13.2" x14ac:dyDescent="0.25">
      <c r="A3892" s="27">
        <f t="shared" si="60"/>
        <v>44217.333333323913</v>
      </c>
      <c r="B3892" s="2" t="s">
        <v>10</v>
      </c>
      <c r="C3892" s="2" t="s">
        <v>9</v>
      </c>
      <c r="D3892" s="2" t="s">
        <v>9</v>
      </c>
      <c r="E3892" s="2">
        <v>2.12</v>
      </c>
      <c r="F3892" s="2">
        <v>1.9843</v>
      </c>
      <c r="G3892" s="2">
        <v>2.0664000000000002</v>
      </c>
    </row>
    <row r="3893" spans="1:7" ht="13.2" x14ac:dyDescent="0.25">
      <c r="A3893" s="27">
        <f t="shared" si="60"/>
        <v>44217.374999990578</v>
      </c>
      <c r="B3893" s="2" t="s">
        <v>10</v>
      </c>
      <c r="C3893" s="2" t="s">
        <v>9</v>
      </c>
      <c r="D3893" s="2" t="s">
        <v>9</v>
      </c>
      <c r="E3893" s="2">
        <v>1.64</v>
      </c>
      <c r="F3893" s="2">
        <v>1.7209000000000001</v>
      </c>
      <c r="G3893" s="2">
        <v>1.7133</v>
      </c>
    </row>
    <row r="3894" spans="1:7" ht="13.2" x14ac:dyDescent="0.25">
      <c r="A3894" s="27">
        <f t="shared" si="60"/>
        <v>44217.416666657242</v>
      </c>
      <c r="B3894" s="2" t="s">
        <v>10</v>
      </c>
      <c r="C3894" s="2" t="s">
        <v>9</v>
      </c>
      <c r="D3894" s="2" t="s">
        <v>9</v>
      </c>
      <c r="E3894" s="2">
        <v>1.31</v>
      </c>
      <c r="F3894" s="2" t="s">
        <v>12</v>
      </c>
      <c r="G3894" s="2">
        <v>1.4550999999999998</v>
      </c>
    </row>
    <row r="3895" spans="1:7" ht="13.2" x14ac:dyDescent="0.25">
      <c r="A3895" s="27">
        <f t="shared" si="60"/>
        <v>44217.458333323906</v>
      </c>
      <c r="B3895" s="2" t="s">
        <v>10</v>
      </c>
      <c r="C3895" s="2" t="s">
        <v>9</v>
      </c>
      <c r="D3895" s="2" t="s">
        <v>9</v>
      </c>
      <c r="E3895" s="2">
        <v>0.96</v>
      </c>
      <c r="F3895" s="2">
        <v>1.214</v>
      </c>
      <c r="G3895" s="2">
        <v>0.81940000000000002</v>
      </c>
    </row>
    <row r="3896" spans="1:7" ht="13.2" x14ac:dyDescent="0.25">
      <c r="A3896" s="27">
        <f t="shared" si="60"/>
        <v>44217.49999999057</v>
      </c>
      <c r="B3896" s="2">
        <v>1.9487000000000001</v>
      </c>
      <c r="C3896" s="2" t="s">
        <v>9</v>
      </c>
      <c r="D3896" s="2" t="s">
        <v>9</v>
      </c>
      <c r="E3896" s="2">
        <v>0.97</v>
      </c>
      <c r="F3896" s="2">
        <v>0.83879999999999999</v>
      </c>
      <c r="G3896" s="2">
        <v>0.80959999999999999</v>
      </c>
    </row>
    <row r="3897" spans="1:7" ht="13.2" x14ac:dyDescent="0.25">
      <c r="A3897" s="27">
        <f t="shared" si="60"/>
        <v>44217.541666657235</v>
      </c>
      <c r="B3897" s="2">
        <v>0.75039999999999996</v>
      </c>
      <c r="C3897" s="2" t="s">
        <v>9</v>
      </c>
      <c r="D3897" s="2" t="s">
        <v>9</v>
      </c>
      <c r="E3897" s="2">
        <v>0.94</v>
      </c>
      <c r="F3897" s="2">
        <v>0.52100000000000002</v>
      </c>
      <c r="G3897" s="2">
        <v>0.69179999999999997</v>
      </c>
    </row>
    <row r="3898" spans="1:7" ht="13.2" x14ac:dyDescent="0.25">
      <c r="A3898" s="27">
        <f t="shared" si="60"/>
        <v>44217.583333323899</v>
      </c>
      <c r="B3898" s="2">
        <v>0.44389999999999996</v>
      </c>
      <c r="C3898" s="2" t="s">
        <v>9</v>
      </c>
      <c r="D3898" s="2" t="s">
        <v>9</v>
      </c>
      <c r="E3898" s="2" t="s">
        <v>9</v>
      </c>
      <c r="F3898" s="2">
        <v>0.46139999999999998</v>
      </c>
      <c r="G3898" s="2" t="s">
        <v>9</v>
      </c>
    </row>
    <row r="3899" spans="1:7" ht="13.2" x14ac:dyDescent="0.25">
      <c r="A3899" s="27">
        <f t="shared" si="60"/>
        <v>44217.624999990563</v>
      </c>
      <c r="B3899" s="2">
        <v>0.51600000000000001</v>
      </c>
      <c r="C3899" s="2" t="s">
        <v>9</v>
      </c>
      <c r="D3899" s="2" t="s">
        <v>9</v>
      </c>
      <c r="E3899" s="2" t="s">
        <v>9</v>
      </c>
      <c r="F3899" s="2">
        <v>0.51519999999999999</v>
      </c>
      <c r="G3899" s="2" t="s">
        <v>9</v>
      </c>
    </row>
    <row r="3900" spans="1:7" ht="13.2" x14ac:dyDescent="0.25">
      <c r="A3900" s="27">
        <f t="shared" si="60"/>
        <v>44217.666666657227</v>
      </c>
      <c r="B3900" s="2">
        <v>0.67989999999999995</v>
      </c>
      <c r="C3900" s="2" t="s">
        <v>9</v>
      </c>
      <c r="D3900" s="2" t="s">
        <v>9</v>
      </c>
      <c r="E3900" s="2" t="s">
        <v>9</v>
      </c>
      <c r="F3900" s="2">
        <v>0.78560000000000008</v>
      </c>
      <c r="G3900" s="2" t="s">
        <v>9</v>
      </c>
    </row>
    <row r="3901" spans="1:7" ht="13.2" x14ac:dyDescent="0.25">
      <c r="A3901" s="27">
        <f t="shared" si="60"/>
        <v>44217.708333323892</v>
      </c>
      <c r="B3901" s="2">
        <v>1.0088999999999999</v>
      </c>
      <c r="C3901" s="2" t="s">
        <v>9</v>
      </c>
      <c r="D3901" s="2" t="s">
        <v>9</v>
      </c>
      <c r="E3901" s="2" t="s">
        <v>9</v>
      </c>
      <c r="F3901" s="2">
        <v>0.878</v>
      </c>
      <c r="G3901" s="2" t="s">
        <v>9</v>
      </c>
    </row>
    <row r="3902" spans="1:7" ht="13.2" x14ac:dyDescent="0.25">
      <c r="A3902" s="27">
        <f t="shared" si="60"/>
        <v>44217.749999990556</v>
      </c>
      <c r="B3902" s="2">
        <v>2.0150999999999999</v>
      </c>
      <c r="C3902" s="2" t="s">
        <v>9</v>
      </c>
      <c r="D3902" s="2" t="s">
        <v>9</v>
      </c>
      <c r="E3902" s="2" t="s">
        <v>9</v>
      </c>
      <c r="F3902" s="2">
        <v>1.1685999999999999</v>
      </c>
      <c r="G3902" s="2" t="s">
        <v>9</v>
      </c>
    </row>
    <row r="3903" spans="1:7" ht="13.2" x14ac:dyDescent="0.25">
      <c r="A3903" s="27">
        <f t="shared" si="60"/>
        <v>44217.79166665722</v>
      </c>
      <c r="B3903" s="2">
        <v>2.6764000000000001</v>
      </c>
      <c r="C3903" s="2" t="s">
        <v>9</v>
      </c>
      <c r="D3903" s="2" t="s">
        <v>9</v>
      </c>
      <c r="E3903" s="2" t="s">
        <v>9</v>
      </c>
      <c r="F3903" s="2">
        <v>2.4944000000000002</v>
      </c>
      <c r="G3903" s="2" t="s">
        <v>9</v>
      </c>
    </row>
    <row r="3904" spans="1:7" ht="13.2" x14ac:dyDescent="0.25">
      <c r="A3904" s="27">
        <f t="shared" si="60"/>
        <v>44217.833333323884</v>
      </c>
      <c r="B3904" s="2">
        <v>2.4392</v>
      </c>
      <c r="C3904" s="2" t="s">
        <v>9</v>
      </c>
      <c r="D3904" s="2" t="s">
        <v>9</v>
      </c>
      <c r="E3904" s="2" t="s">
        <v>9</v>
      </c>
      <c r="F3904" s="2">
        <v>3.4374000000000002</v>
      </c>
      <c r="G3904" s="2" t="s">
        <v>9</v>
      </c>
    </row>
    <row r="3905" spans="1:7" ht="13.2" x14ac:dyDescent="0.25">
      <c r="A3905" s="27">
        <f t="shared" si="60"/>
        <v>44217.874999990549</v>
      </c>
      <c r="B3905" s="2">
        <v>0.75700000000000001</v>
      </c>
      <c r="C3905" s="2" t="s">
        <v>9</v>
      </c>
      <c r="D3905" s="2" t="s">
        <v>9</v>
      </c>
      <c r="E3905" s="2" t="s">
        <v>9</v>
      </c>
      <c r="F3905" s="2">
        <v>0.92070000000000007</v>
      </c>
      <c r="G3905" s="2" t="s">
        <v>9</v>
      </c>
    </row>
    <row r="3906" spans="1:7" ht="13.2" x14ac:dyDescent="0.25">
      <c r="A3906" s="27">
        <f t="shared" si="60"/>
        <v>44217.916666657213</v>
      </c>
      <c r="B3906" s="2">
        <v>0.52760000000000007</v>
      </c>
      <c r="C3906" s="2" t="s">
        <v>9</v>
      </c>
      <c r="D3906" s="2" t="s">
        <v>9</v>
      </c>
      <c r="E3906" s="2" t="s">
        <v>9</v>
      </c>
      <c r="F3906" s="2">
        <v>0.52239999999999998</v>
      </c>
      <c r="G3906" s="2" t="s">
        <v>9</v>
      </c>
    </row>
    <row r="3907" spans="1:7" ht="13.2" x14ac:dyDescent="0.25">
      <c r="A3907" s="27">
        <f t="shared" si="60"/>
        <v>44217.958333323877</v>
      </c>
      <c r="B3907" s="2">
        <v>0.4173</v>
      </c>
      <c r="C3907" s="2" t="s">
        <v>9</v>
      </c>
      <c r="D3907" s="2" t="s">
        <v>9</v>
      </c>
      <c r="E3907" s="2" t="s">
        <v>9</v>
      </c>
      <c r="F3907" s="2">
        <v>0.41980000000000001</v>
      </c>
      <c r="G3907" s="2" t="s">
        <v>9</v>
      </c>
    </row>
    <row r="3908" spans="1:7" ht="13.2" x14ac:dyDescent="0.25">
      <c r="A3908" s="27">
        <f t="shared" si="60"/>
        <v>44217.999999990541</v>
      </c>
      <c r="B3908" s="2">
        <v>0.2979</v>
      </c>
      <c r="C3908" s="2" t="s">
        <v>9</v>
      </c>
      <c r="D3908" s="2" t="s">
        <v>9</v>
      </c>
      <c r="E3908" s="2">
        <v>0.13</v>
      </c>
      <c r="F3908" s="2">
        <v>0.38369999999999999</v>
      </c>
      <c r="G3908" s="2" t="s">
        <v>9</v>
      </c>
    </row>
    <row r="3909" spans="1:7" ht="13.2" x14ac:dyDescent="0.25">
      <c r="A3909" s="27">
        <f t="shared" si="60"/>
        <v>44218.041666657205</v>
      </c>
      <c r="B3909" s="2">
        <v>0.24730000000000002</v>
      </c>
      <c r="C3909" s="2" t="s">
        <v>9</v>
      </c>
      <c r="D3909" s="2" t="s">
        <v>9</v>
      </c>
      <c r="E3909" s="2">
        <v>0.13</v>
      </c>
      <c r="F3909" s="2">
        <v>0.29910000000000003</v>
      </c>
      <c r="G3909" s="2" t="s">
        <v>9</v>
      </c>
    </row>
    <row r="3910" spans="1:7" ht="13.2" x14ac:dyDescent="0.25">
      <c r="A3910" s="27">
        <f t="shared" si="60"/>
        <v>44218.08333332387</v>
      </c>
      <c r="B3910" s="2">
        <v>0.18590000000000001</v>
      </c>
      <c r="C3910" s="2" t="s">
        <v>9</v>
      </c>
      <c r="D3910" s="2" t="s">
        <v>9</v>
      </c>
      <c r="E3910" s="2">
        <v>0.12</v>
      </c>
      <c r="F3910" s="2">
        <v>0.19819999999999999</v>
      </c>
      <c r="G3910" s="2" t="s">
        <v>9</v>
      </c>
    </row>
    <row r="3911" spans="1:7" ht="13.2" x14ac:dyDescent="0.25">
      <c r="A3911" s="27">
        <f t="shared" si="60"/>
        <v>44218.124999990534</v>
      </c>
      <c r="B3911" s="2">
        <v>0.17080000000000001</v>
      </c>
      <c r="C3911" s="2" t="s">
        <v>9</v>
      </c>
      <c r="D3911" s="2" t="s">
        <v>9</v>
      </c>
      <c r="E3911" s="2">
        <v>0.15</v>
      </c>
      <c r="F3911" s="2">
        <v>0.17349999999999999</v>
      </c>
      <c r="G3911" s="2" t="s">
        <v>9</v>
      </c>
    </row>
    <row r="3912" spans="1:7" ht="13.2" x14ac:dyDescent="0.25">
      <c r="A3912" s="27">
        <f t="shared" si="60"/>
        <v>44218.166666657198</v>
      </c>
      <c r="B3912" s="2">
        <v>0.10199999999999999</v>
      </c>
      <c r="C3912" s="2" t="s">
        <v>9</v>
      </c>
      <c r="D3912" s="2" t="s">
        <v>9</v>
      </c>
      <c r="E3912" s="2">
        <v>0.22</v>
      </c>
      <c r="F3912" s="2">
        <v>0.1346</v>
      </c>
      <c r="G3912" s="2" t="s">
        <v>9</v>
      </c>
    </row>
    <row r="3913" spans="1:7" ht="13.2" x14ac:dyDescent="0.25">
      <c r="A3913" s="27">
        <f t="shared" ref="A3913:A3976" si="61">+A3912+1/24</f>
        <v>44218.208333323862</v>
      </c>
      <c r="B3913" s="2">
        <v>0.1444</v>
      </c>
      <c r="C3913" s="2" t="s">
        <v>9</v>
      </c>
      <c r="D3913" s="2" t="s">
        <v>9</v>
      </c>
      <c r="E3913" s="2">
        <v>0.17</v>
      </c>
      <c r="F3913" s="2">
        <v>0.15859999999999999</v>
      </c>
      <c r="G3913" s="2" t="s">
        <v>9</v>
      </c>
    </row>
    <row r="3914" spans="1:7" ht="13.2" x14ac:dyDescent="0.25">
      <c r="A3914" s="27">
        <f t="shared" si="61"/>
        <v>44218.249999990527</v>
      </c>
      <c r="B3914" s="2">
        <v>0.2732</v>
      </c>
      <c r="C3914" s="2" t="s">
        <v>9</v>
      </c>
      <c r="D3914" s="2" t="s">
        <v>9</v>
      </c>
      <c r="E3914" s="2">
        <v>0.28999999999999998</v>
      </c>
      <c r="F3914" s="2">
        <v>0.24840000000000001</v>
      </c>
      <c r="G3914" s="2" t="s">
        <v>9</v>
      </c>
    </row>
    <row r="3915" spans="1:7" ht="13.2" x14ac:dyDescent="0.25">
      <c r="A3915" s="27">
        <f t="shared" si="61"/>
        <v>44218.291666657191</v>
      </c>
      <c r="B3915" s="2">
        <v>0.44780000000000003</v>
      </c>
      <c r="C3915" s="2" t="s">
        <v>9</v>
      </c>
      <c r="D3915" s="2" t="s">
        <v>9</v>
      </c>
      <c r="E3915" s="2">
        <v>0.32</v>
      </c>
      <c r="F3915" s="2">
        <v>0.28870000000000001</v>
      </c>
      <c r="G3915" s="2" t="s">
        <v>9</v>
      </c>
    </row>
    <row r="3916" spans="1:7" ht="13.2" x14ac:dyDescent="0.25">
      <c r="A3916" s="27">
        <f t="shared" si="61"/>
        <v>44218.333333323855</v>
      </c>
      <c r="B3916" s="2">
        <v>3.27E-2</v>
      </c>
      <c r="C3916" s="2" t="s">
        <v>9</v>
      </c>
      <c r="D3916" s="2" t="s">
        <v>9</v>
      </c>
      <c r="E3916" s="2">
        <v>0.21</v>
      </c>
      <c r="F3916" s="2" t="s">
        <v>9</v>
      </c>
      <c r="G3916" s="2" t="s">
        <v>9</v>
      </c>
    </row>
    <row r="3917" spans="1:7" ht="13.2" x14ac:dyDescent="0.25">
      <c r="A3917" s="27">
        <f t="shared" si="61"/>
        <v>44218.374999990519</v>
      </c>
      <c r="B3917" s="2">
        <v>0.12759999999999999</v>
      </c>
      <c r="C3917" s="2" t="s">
        <v>9</v>
      </c>
      <c r="D3917" s="2" t="s">
        <v>9</v>
      </c>
      <c r="E3917" s="2">
        <v>0.08</v>
      </c>
      <c r="F3917" s="2" t="s">
        <v>9</v>
      </c>
      <c r="G3917" s="2" t="s">
        <v>9</v>
      </c>
    </row>
    <row r="3918" spans="1:7" ht="13.2" x14ac:dyDescent="0.25">
      <c r="A3918" s="27">
        <f t="shared" si="61"/>
        <v>44218.416666657184</v>
      </c>
      <c r="B3918" s="2">
        <v>0.45450000000000002</v>
      </c>
      <c r="C3918" s="2" t="s">
        <v>9</v>
      </c>
      <c r="D3918" s="2" t="s">
        <v>9</v>
      </c>
      <c r="E3918" s="2">
        <v>0.05</v>
      </c>
      <c r="F3918" s="2" t="s">
        <v>9</v>
      </c>
      <c r="G3918" s="2" t="s">
        <v>9</v>
      </c>
    </row>
    <row r="3919" spans="1:7" ht="13.2" x14ac:dyDescent="0.25">
      <c r="A3919" s="27">
        <f t="shared" si="61"/>
        <v>44218.458333323848</v>
      </c>
      <c r="B3919" s="2">
        <v>0.1943</v>
      </c>
      <c r="C3919" s="2" t="s">
        <v>9</v>
      </c>
      <c r="D3919" s="2" t="s">
        <v>9</v>
      </c>
      <c r="E3919" s="2">
        <v>0.1</v>
      </c>
      <c r="F3919" s="2" t="s">
        <v>9</v>
      </c>
      <c r="G3919" s="2" t="s">
        <v>9</v>
      </c>
    </row>
    <row r="3920" spans="1:7" ht="13.2" x14ac:dyDescent="0.25">
      <c r="A3920" s="27">
        <f t="shared" si="61"/>
        <v>44218.499999990512</v>
      </c>
      <c r="B3920" s="2">
        <v>-3.2899999999999999E-2</v>
      </c>
      <c r="C3920" s="2" t="s">
        <v>9</v>
      </c>
      <c r="D3920" s="2" t="s">
        <v>9</v>
      </c>
      <c r="E3920" s="2">
        <v>0.1</v>
      </c>
      <c r="F3920" s="2" t="s">
        <v>9</v>
      </c>
      <c r="G3920" s="2" t="s">
        <v>9</v>
      </c>
    </row>
    <row r="3921" spans="1:7" ht="13.2" x14ac:dyDescent="0.25">
      <c r="A3921" s="27">
        <f t="shared" si="61"/>
        <v>44218.541666657176</v>
      </c>
      <c r="B3921" s="2">
        <v>0.28789999999999999</v>
      </c>
      <c r="C3921" s="2" t="s">
        <v>9</v>
      </c>
      <c r="D3921" s="2" t="s">
        <v>9</v>
      </c>
      <c r="E3921" s="2">
        <v>0.09</v>
      </c>
      <c r="F3921" s="2" t="s">
        <v>9</v>
      </c>
      <c r="G3921" s="2" t="s">
        <v>9</v>
      </c>
    </row>
    <row r="3922" spans="1:7" ht="13.2" x14ac:dyDescent="0.25">
      <c r="A3922" s="27">
        <f t="shared" si="61"/>
        <v>44218.583333323841</v>
      </c>
      <c r="B3922" s="2">
        <v>8.8999999999999996E-2</v>
      </c>
      <c r="C3922" s="2" t="s">
        <v>9</v>
      </c>
      <c r="D3922" s="2" t="s">
        <v>9</v>
      </c>
      <c r="E3922" s="2">
        <v>0.2</v>
      </c>
      <c r="F3922" s="2" t="s">
        <v>9</v>
      </c>
      <c r="G3922" s="2" t="s">
        <v>9</v>
      </c>
    </row>
    <row r="3923" spans="1:7" ht="13.2" x14ac:dyDescent="0.25">
      <c r="A3923" s="27">
        <f t="shared" si="61"/>
        <v>44218.624999990505</v>
      </c>
      <c r="B3923" s="2">
        <v>-2.47E-2</v>
      </c>
      <c r="C3923" s="2" t="s">
        <v>9</v>
      </c>
      <c r="D3923" s="2" t="s">
        <v>9</v>
      </c>
      <c r="E3923" s="2">
        <v>0.26</v>
      </c>
      <c r="F3923" s="2" t="s">
        <v>9</v>
      </c>
      <c r="G3923" s="2" t="s">
        <v>9</v>
      </c>
    </row>
    <row r="3924" spans="1:7" ht="13.2" x14ac:dyDescent="0.25">
      <c r="A3924" s="27">
        <f t="shared" si="61"/>
        <v>44218.666666657169</v>
      </c>
      <c r="B3924" s="2">
        <v>0.1072</v>
      </c>
      <c r="C3924" s="2" t="s">
        <v>9</v>
      </c>
      <c r="D3924" s="2" t="s">
        <v>9</v>
      </c>
      <c r="E3924" s="2">
        <v>0.18</v>
      </c>
      <c r="F3924" s="2" t="s">
        <v>9</v>
      </c>
      <c r="G3924" s="2" t="s">
        <v>9</v>
      </c>
    </row>
    <row r="3925" spans="1:7" ht="13.2" x14ac:dyDescent="0.25">
      <c r="A3925" s="27">
        <f t="shared" si="61"/>
        <v>44218.708333323833</v>
      </c>
      <c r="B3925" s="2">
        <v>0.18630000000000002</v>
      </c>
      <c r="C3925" s="2" t="s">
        <v>9</v>
      </c>
      <c r="D3925" s="2" t="s">
        <v>9</v>
      </c>
      <c r="E3925" s="2">
        <v>0.28999999999999998</v>
      </c>
      <c r="F3925" s="2" t="s">
        <v>9</v>
      </c>
      <c r="G3925" s="2" t="s">
        <v>9</v>
      </c>
    </row>
    <row r="3926" spans="1:7" ht="13.2" x14ac:dyDescent="0.25">
      <c r="A3926" s="27">
        <f t="shared" si="61"/>
        <v>44218.749999990498</v>
      </c>
      <c r="B3926" s="2">
        <v>0.50409999999999999</v>
      </c>
      <c r="C3926" s="2" t="s">
        <v>9</v>
      </c>
      <c r="D3926" s="2" t="s">
        <v>9</v>
      </c>
      <c r="E3926" s="2">
        <v>0.66</v>
      </c>
      <c r="F3926" s="2" t="s">
        <v>9</v>
      </c>
      <c r="G3926" s="2" t="s">
        <v>9</v>
      </c>
    </row>
    <row r="3927" spans="1:7" ht="13.2" x14ac:dyDescent="0.25">
      <c r="A3927" s="27">
        <f t="shared" si="61"/>
        <v>44218.791666657162</v>
      </c>
      <c r="B3927" s="2">
        <v>1.1082000000000001</v>
      </c>
      <c r="C3927" s="2" t="s">
        <v>9</v>
      </c>
      <c r="D3927" s="2" t="s">
        <v>9</v>
      </c>
      <c r="E3927" s="2">
        <v>2</v>
      </c>
      <c r="F3927" s="2" t="s">
        <v>9</v>
      </c>
      <c r="G3927" s="2" t="s">
        <v>9</v>
      </c>
    </row>
    <row r="3928" spans="1:7" ht="13.2" x14ac:dyDescent="0.25">
      <c r="A3928" s="27">
        <f t="shared" si="61"/>
        <v>44218.833333323826</v>
      </c>
      <c r="B3928" s="2">
        <v>1.0979000000000001</v>
      </c>
      <c r="C3928" s="2" t="s">
        <v>9</v>
      </c>
      <c r="D3928" s="2" t="s">
        <v>9</v>
      </c>
      <c r="E3928" s="2">
        <v>2</v>
      </c>
      <c r="F3928" s="2" t="s">
        <v>9</v>
      </c>
      <c r="G3928" s="2" t="s">
        <v>9</v>
      </c>
    </row>
    <row r="3929" spans="1:7" ht="13.2" x14ac:dyDescent="0.25">
      <c r="A3929" s="27">
        <f t="shared" si="61"/>
        <v>44218.87499999049</v>
      </c>
      <c r="B3929" s="2">
        <v>0.89970000000000006</v>
      </c>
      <c r="C3929" s="2" t="s">
        <v>9</v>
      </c>
      <c r="D3929" s="2" t="s">
        <v>9</v>
      </c>
      <c r="E3929" s="2">
        <v>1.36</v>
      </c>
      <c r="F3929" s="2" t="s">
        <v>9</v>
      </c>
      <c r="G3929" s="2" t="s">
        <v>9</v>
      </c>
    </row>
    <row r="3930" spans="1:7" ht="13.2" x14ac:dyDescent="0.25">
      <c r="A3930" s="27">
        <f t="shared" si="61"/>
        <v>44218.916666657155</v>
      </c>
      <c r="B3930" s="2">
        <v>0.93420000000000003</v>
      </c>
      <c r="C3930" s="2" t="s">
        <v>9</v>
      </c>
      <c r="D3930" s="2" t="s">
        <v>9</v>
      </c>
      <c r="E3930" s="2">
        <v>1.55</v>
      </c>
      <c r="F3930" s="2" t="s">
        <v>9</v>
      </c>
      <c r="G3930" s="2" t="s">
        <v>9</v>
      </c>
    </row>
    <row r="3931" spans="1:7" ht="13.2" x14ac:dyDescent="0.25">
      <c r="A3931" s="27">
        <f t="shared" si="61"/>
        <v>44218.958333323819</v>
      </c>
      <c r="B3931" s="2">
        <v>0.87360000000000004</v>
      </c>
      <c r="C3931" s="2" t="s">
        <v>9</v>
      </c>
      <c r="D3931" s="2" t="s">
        <v>9</v>
      </c>
      <c r="E3931" s="2">
        <v>2.4700000000000002</v>
      </c>
      <c r="F3931" s="2" t="s">
        <v>9</v>
      </c>
      <c r="G3931" s="2" t="s">
        <v>9</v>
      </c>
    </row>
    <row r="3932" spans="1:7" ht="13.2" x14ac:dyDescent="0.25">
      <c r="A3932" s="27">
        <f t="shared" si="61"/>
        <v>44218.999999990483</v>
      </c>
      <c r="B3932" s="2">
        <v>0.60620000000000007</v>
      </c>
      <c r="C3932" s="2" t="s">
        <v>9</v>
      </c>
      <c r="D3932" s="2" t="s">
        <v>9</v>
      </c>
      <c r="E3932" s="2">
        <v>3.03</v>
      </c>
      <c r="F3932" s="2" t="s">
        <v>9</v>
      </c>
      <c r="G3932" s="2" t="s">
        <v>9</v>
      </c>
    </row>
    <row r="3933" spans="1:7" ht="13.2" x14ac:dyDescent="0.25">
      <c r="A3933" s="27">
        <f t="shared" si="61"/>
        <v>44219.041666657147</v>
      </c>
      <c r="B3933" s="2">
        <v>0.64119999999999999</v>
      </c>
      <c r="C3933" s="2" t="s">
        <v>9</v>
      </c>
      <c r="D3933" s="2" t="s">
        <v>9</v>
      </c>
      <c r="E3933" s="2">
        <v>2.58</v>
      </c>
      <c r="F3933" s="2" t="s">
        <v>9</v>
      </c>
      <c r="G3933" s="2" t="s">
        <v>9</v>
      </c>
    </row>
    <row r="3934" spans="1:7" ht="13.2" x14ac:dyDescent="0.25">
      <c r="A3934" s="27">
        <f t="shared" si="61"/>
        <v>44219.083333323812</v>
      </c>
      <c r="B3934" s="2">
        <v>0.53289999999999993</v>
      </c>
      <c r="C3934" s="2" t="s">
        <v>9</v>
      </c>
      <c r="D3934" s="2" t="s">
        <v>9</v>
      </c>
      <c r="E3934" s="2">
        <v>2.12</v>
      </c>
      <c r="F3934" s="2" t="s">
        <v>9</v>
      </c>
      <c r="G3934" s="2" t="s">
        <v>9</v>
      </c>
    </row>
    <row r="3935" spans="1:7" ht="13.2" x14ac:dyDescent="0.25">
      <c r="A3935" s="27">
        <f t="shared" si="61"/>
        <v>44219.124999990476</v>
      </c>
      <c r="B3935" s="2">
        <v>0.90289999999999992</v>
      </c>
      <c r="C3935" s="2" t="s">
        <v>9</v>
      </c>
      <c r="D3935" s="2" t="s">
        <v>9</v>
      </c>
      <c r="E3935" s="2">
        <v>2.25</v>
      </c>
      <c r="F3935" s="2" t="s">
        <v>9</v>
      </c>
      <c r="G3935" s="2" t="s">
        <v>9</v>
      </c>
    </row>
    <row r="3936" spans="1:7" ht="13.2" x14ac:dyDescent="0.25">
      <c r="A3936" s="27">
        <f t="shared" si="61"/>
        <v>44219.16666665714</v>
      </c>
      <c r="B3936" s="2">
        <v>1.0765</v>
      </c>
      <c r="C3936" s="2" t="s">
        <v>9</v>
      </c>
      <c r="D3936" s="2" t="s">
        <v>9</v>
      </c>
      <c r="E3936" s="2">
        <v>2.72</v>
      </c>
      <c r="F3936" s="2" t="s">
        <v>9</v>
      </c>
      <c r="G3936" s="2" t="s">
        <v>9</v>
      </c>
    </row>
    <row r="3937" spans="1:7" ht="13.2" x14ac:dyDescent="0.25">
      <c r="A3937" s="27">
        <f t="shared" si="61"/>
        <v>44219.208333323804</v>
      </c>
      <c r="B3937" s="2">
        <v>1.0121</v>
      </c>
      <c r="C3937" s="2" t="s">
        <v>9</v>
      </c>
      <c r="D3937" s="2" t="s">
        <v>9</v>
      </c>
      <c r="E3937" s="2">
        <v>1.01</v>
      </c>
      <c r="F3937" s="2" t="s">
        <v>9</v>
      </c>
      <c r="G3937" s="2" t="s">
        <v>9</v>
      </c>
    </row>
    <row r="3938" spans="1:7" ht="13.2" x14ac:dyDescent="0.25">
      <c r="A3938" s="27">
        <f t="shared" si="61"/>
        <v>44219.249999990468</v>
      </c>
      <c r="B3938" s="2">
        <v>0.67359999999999998</v>
      </c>
      <c r="C3938" s="2" t="s">
        <v>9</v>
      </c>
      <c r="D3938" s="2" t="s">
        <v>9</v>
      </c>
      <c r="E3938" s="2">
        <v>1</v>
      </c>
      <c r="F3938" s="2" t="s">
        <v>9</v>
      </c>
      <c r="G3938" s="2" t="s">
        <v>9</v>
      </c>
    </row>
    <row r="3939" spans="1:7" ht="13.2" x14ac:dyDescent="0.25">
      <c r="A3939" s="27">
        <f t="shared" si="61"/>
        <v>44219.291666657133</v>
      </c>
      <c r="B3939" s="2">
        <v>0.64729999999999999</v>
      </c>
      <c r="C3939" s="2" t="s">
        <v>9</v>
      </c>
      <c r="D3939" s="2" t="s">
        <v>9</v>
      </c>
      <c r="E3939" s="2">
        <v>1.02</v>
      </c>
      <c r="F3939" s="2" t="s">
        <v>9</v>
      </c>
      <c r="G3939" s="2" t="s">
        <v>9</v>
      </c>
    </row>
    <row r="3940" spans="1:7" ht="13.2" x14ac:dyDescent="0.25">
      <c r="A3940" s="27">
        <f t="shared" si="61"/>
        <v>44219.333333323797</v>
      </c>
      <c r="B3940" s="2">
        <v>0.28149999999999997</v>
      </c>
      <c r="C3940" s="2" t="s">
        <v>9</v>
      </c>
      <c r="D3940" s="2" t="s">
        <v>9</v>
      </c>
      <c r="E3940" s="2">
        <v>0.84</v>
      </c>
      <c r="F3940" s="2" t="s">
        <v>9</v>
      </c>
      <c r="G3940" s="2" t="s">
        <v>9</v>
      </c>
    </row>
    <row r="3941" spans="1:7" ht="13.2" x14ac:dyDescent="0.25">
      <c r="A3941" s="27">
        <f t="shared" si="61"/>
        <v>44219.374999990461</v>
      </c>
      <c r="B3941" s="2">
        <v>0.14369999999999999</v>
      </c>
      <c r="C3941" s="2" t="s">
        <v>9</v>
      </c>
      <c r="D3941" s="2" t="s">
        <v>9</v>
      </c>
      <c r="E3941" s="2">
        <v>0.47</v>
      </c>
      <c r="F3941" s="2" t="s">
        <v>9</v>
      </c>
      <c r="G3941" s="2" t="s">
        <v>9</v>
      </c>
    </row>
    <row r="3942" spans="1:7" ht="13.2" x14ac:dyDescent="0.25">
      <c r="A3942" s="27">
        <f t="shared" si="61"/>
        <v>44219.416666657125</v>
      </c>
      <c r="B3942" s="2">
        <v>0.26150000000000001</v>
      </c>
      <c r="C3942" s="2" t="s">
        <v>9</v>
      </c>
      <c r="D3942" s="2" t="s">
        <v>9</v>
      </c>
      <c r="E3942" s="2">
        <v>0.41</v>
      </c>
      <c r="F3942" s="2" t="s">
        <v>9</v>
      </c>
      <c r="G3942" s="2" t="s">
        <v>9</v>
      </c>
    </row>
    <row r="3943" spans="1:7" ht="13.2" x14ac:dyDescent="0.25">
      <c r="A3943" s="27">
        <f t="shared" si="61"/>
        <v>44219.45833332379</v>
      </c>
      <c r="B3943" s="2">
        <v>0.71229999999999993</v>
      </c>
      <c r="C3943" s="2" t="s">
        <v>9</v>
      </c>
      <c r="D3943" s="2" t="s">
        <v>9</v>
      </c>
      <c r="E3943" s="2">
        <v>0.41</v>
      </c>
      <c r="F3943" s="2" t="s">
        <v>9</v>
      </c>
      <c r="G3943" s="2" t="s">
        <v>9</v>
      </c>
    </row>
    <row r="3944" spans="1:7" ht="13.2" x14ac:dyDescent="0.25">
      <c r="A3944" s="27">
        <f t="shared" si="61"/>
        <v>44219.499999990454</v>
      </c>
      <c r="B3944" s="2">
        <v>0.90370000000000006</v>
      </c>
      <c r="C3944" s="2" t="s">
        <v>9</v>
      </c>
      <c r="D3944" s="2" t="s">
        <v>9</v>
      </c>
      <c r="E3944" s="2">
        <v>0.59</v>
      </c>
      <c r="F3944" s="2" t="s">
        <v>9</v>
      </c>
      <c r="G3944" s="2" t="s">
        <v>9</v>
      </c>
    </row>
    <row r="3945" spans="1:7" ht="13.2" x14ac:dyDescent="0.25">
      <c r="A3945" s="27">
        <f t="shared" si="61"/>
        <v>44219.541666657118</v>
      </c>
      <c r="B3945" s="2">
        <v>0.41120000000000001</v>
      </c>
      <c r="C3945" s="2" t="s">
        <v>9</v>
      </c>
      <c r="D3945" s="2" t="s">
        <v>9</v>
      </c>
      <c r="E3945" s="2">
        <v>0.43</v>
      </c>
      <c r="F3945" s="2" t="s">
        <v>9</v>
      </c>
      <c r="G3945" s="2" t="s">
        <v>9</v>
      </c>
    </row>
    <row r="3946" spans="1:7" ht="13.2" x14ac:dyDescent="0.25">
      <c r="A3946" s="27">
        <f t="shared" si="61"/>
        <v>44219.583333323782</v>
      </c>
      <c r="B3946" s="2">
        <v>0.3886</v>
      </c>
      <c r="C3946" s="2" t="s">
        <v>9</v>
      </c>
      <c r="D3946" s="2" t="s">
        <v>9</v>
      </c>
      <c r="E3946" s="2">
        <v>0.52</v>
      </c>
      <c r="F3946" s="2" t="s">
        <v>9</v>
      </c>
      <c r="G3946" s="2" t="s">
        <v>9</v>
      </c>
    </row>
    <row r="3947" spans="1:7" ht="13.2" x14ac:dyDescent="0.25">
      <c r="A3947" s="27">
        <f t="shared" si="61"/>
        <v>44219.624999990447</v>
      </c>
      <c r="B3947" s="2">
        <v>0.4229</v>
      </c>
      <c r="C3947" s="2" t="s">
        <v>9</v>
      </c>
      <c r="D3947" s="2" t="s">
        <v>9</v>
      </c>
      <c r="E3947" s="2">
        <v>0.7</v>
      </c>
      <c r="F3947" s="2" t="s">
        <v>9</v>
      </c>
      <c r="G3947" s="2" t="s">
        <v>9</v>
      </c>
    </row>
    <row r="3948" spans="1:7" ht="13.2" x14ac:dyDescent="0.25">
      <c r="A3948" s="27">
        <f t="shared" si="61"/>
        <v>44219.666666657111</v>
      </c>
      <c r="B3948" s="2">
        <v>0.20380000000000001</v>
      </c>
      <c r="C3948" s="2" t="s">
        <v>9</v>
      </c>
      <c r="D3948" s="2" t="s">
        <v>9</v>
      </c>
      <c r="E3948" s="2">
        <v>1</v>
      </c>
      <c r="F3948" s="2" t="s">
        <v>9</v>
      </c>
      <c r="G3948" s="2" t="s">
        <v>9</v>
      </c>
    </row>
    <row r="3949" spans="1:7" ht="13.2" x14ac:dyDescent="0.25">
      <c r="A3949" s="27">
        <f t="shared" si="61"/>
        <v>44219.708333323775</v>
      </c>
      <c r="B3949" s="2">
        <v>0.48419999999999996</v>
      </c>
      <c r="C3949" s="2" t="s">
        <v>9</v>
      </c>
      <c r="D3949" s="2" t="s">
        <v>9</v>
      </c>
      <c r="E3949" s="2">
        <v>1.99</v>
      </c>
      <c r="F3949" s="2" t="s">
        <v>9</v>
      </c>
      <c r="G3949" s="2" t="s">
        <v>9</v>
      </c>
    </row>
    <row r="3950" spans="1:7" ht="13.2" x14ac:dyDescent="0.25">
      <c r="A3950" s="27">
        <f t="shared" si="61"/>
        <v>44219.749999990439</v>
      </c>
      <c r="B3950" s="2">
        <v>1.2719</v>
      </c>
      <c r="C3950" s="2" t="s">
        <v>9</v>
      </c>
      <c r="D3950" s="2" t="s">
        <v>9</v>
      </c>
      <c r="E3950" s="2">
        <v>2.66</v>
      </c>
      <c r="F3950" s="2" t="s">
        <v>9</v>
      </c>
      <c r="G3950" s="2" t="s">
        <v>9</v>
      </c>
    </row>
    <row r="3951" spans="1:7" ht="13.2" x14ac:dyDescent="0.25">
      <c r="A3951" s="27">
        <f t="shared" si="61"/>
        <v>44219.791666657104</v>
      </c>
      <c r="B3951" s="2">
        <v>2.7353000000000001</v>
      </c>
      <c r="C3951" s="2" t="s">
        <v>9</v>
      </c>
      <c r="D3951" s="2" t="s">
        <v>9</v>
      </c>
      <c r="E3951" s="2">
        <v>3.22</v>
      </c>
      <c r="F3951" s="2" t="s">
        <v>9</v>
      </c>
      <c r="G3951" s="2" t="s">
        <v>9</v>
      </c>
    </row>
    <row r="3952" spans="1:7" ht="13.2" x14ac:dyDescent="0.25">
      <c r="A3952" s="27">
        <f t="shared" si="61"/>
        <v>44219.833333323768</v>
      </c>
      <c r="B3952" s="2">
        <v>3.2186999999999997</v>
      </c>
      <c r="C3952" s="2" t="s">
        <v>9</v>
      </c>
      <c r="D3952" s="2" t="s">
        <v>9</v>
      </c>
      <c r="E3952" s="2">
        <v>2.95</v>
      </c>
      <c r="F3952" s="2" t="s">
        <v>9</v>
      </c>
      <c r="G3952" s="2" t="s">
        <v>9</v>
      </c>
    </row>
    <row r="3953" spans="1:7" ht="13.2" x14ac:dyDescent="0.25">
      <c r="A3953" s="27">
        <f t="shared" si="61"/>
        <v>44219.874999990432</v>
      </c>
      <c r="B3953" s="2">
        <v>1.9258</v>
      </c>
      <c r="C3953" s="2" t="s">
        <v>9</v>
      </c>
      <c r="D3953" s="2" t="s">
        <v>9</v>
      </c>
      <c r="E3953" s="2">
        <v>3.33</v>
      </c>
      <c r="F3953" s="2" t="s">
        <v>9</v>
      </c>
      <c r="G3953" s="2" t="s">
        <v>9</v>
      </c>
    </row>
    <row r="3954" spans="1:7" ht="13.2" x14ac:dyDescent="0.25">
      <c r="A3954" s="27">
        <f t="shared" si="61"/>
        <v>44219.916666657096</v>
      </c>
      <c r="B3954" s="2">
        <v>1.2714000000000001</v>
      </c>
      <c r="C3954" s="2" t="s">
        <v>9</v>
      </c>
      <c r="D3954" s="2" t="s">
        <v>9</v>
      </c>
      <c r="E3954" s="2">
        <v>4.37</v>
      </c>
      <c r="F3954" s="2" t="s">
        <v>9</v>
      </c>
      <c r="G3954" s="2" t="s">
        <v>9</v>
      </c>
    </row>
    <row r="3955" spans="1:7" ht="13.2" x14ac:dyDescent="0.25">
      <c r="A3955" s="27">
        <f t="shared" si="61"/>
        <v>44219.958333323761</v>
      </c>
      <c r="B3955" s="2">
        <v>3.3179000000000003</v>
      </c>
      <c r="C3955" s="2" t="s">
        <v>9</v>
      </c>
      <c r="D3955" s="2" t="s">
        <v>9</v>
      </c>
      <c r="E3955" s="2">
        <v>4.01</v>
      </c>
      <c r="F3955" s="2" t="s">
        <v>9</v>
      </c>
      <c r="G3955" s="2" t="s">
        <v>9</v>
      </c>
    </row>
    <row r="3956" spans="1:7" ht="13.2" x14ac:dyDescent="0.25">
      <c r="A3956" s="27">
        <f t="shared" si="61"/>
        <v>44219.999999990425</v>
      </c>
      <c r="B3956" s="2">
        <v>2.7374999999999998</v>
      </c>
      <c r="C3956" s="2" t="s">
        <v>9</v>
      </c>
      <c r="D3956" s="2" t="s">
        <v>9</v>
      </c>
      <c r="E3956" s="2">
        <v>5.89</v>
      </c>
      <c r="F3956" s="2" t="s">
        <v>9</v>
      </c>
      <c r="G3956" s="2" t="s">
        <v>9</v>
      </c>
    </row>
    <row r="3957" spans="1:7" ht="13.2" x14ac:dyDescent="0.25">
      <c r="A3957" s="27">
        <f t="shared" si="61"/>
        <v>44220.041666657089</v>
      </c>
      <c r="B3957" s="2">
        <v>2.6526000000000001</v>
      </c>
      <c r="C3957" s="2" t="s">
        <v>9</v>
      </c>
      <c r="D3957" s="2" t="s">
        <v>9</v>
      </c>
      <c r="E3957" s="2">
        <v>5.4</v>
      </c>
      <c r="F3957" s="2" t="s">
        <v>9</v>
      </c>
      <c r="G3957" s="2" t="s">
        <v>9</v>
      </c>
    </row>
    <row r="3958" spans="1:7" ht="13.2" x14ac:dyDescent="0.25">
      <c r="A3958" s="27">
        <f t="shared" si="61"/>
        <v>44220.083333323753</v>
      </c>
      <c r="B3958" s="2">
        <v>1.5038</v>
      </c>
      <c r="C3958" s="2" t="s">
        <v>9</v>
      </c>
      <c r="D3958" s="2" t="s">
        <v>9</v>
      </c>
      <c r="E3958" s="2">
        <v>3.82</v>
      </c>
      <c r="F3958" s="2" t="s">
        <v>9</v>
      </c>
      <c r="G3958" s="2" t="s">
        <v>9</v>
      </c>
    </row>
    <row r="3959" spans="1:7" ht="13.2" x14ac:dyDescent="0.25">
      <c r="A3959" s="27">
        <f t="shared" si="61"/>
        <v>44220.124999990418</v>
      </c>
      <c r="B3959" s="2">
        <v>1.0559000000000001</v>
      </c>
      <c r="C3959" s="2" t="s">
        <v>9</v>
      </c>
      <c r="D3959" s="2" t="s">
        <v>9</v>
      </c>
      <c r="E3959" s="2">
        <v>2.16</v>
      </c>
      <c r="F3959" s="2" t="s">
        <v>9</v>
      </c>
      <c r="G3959" s="2" t="s">
        <v>9</v>
      </c>
    </row>
    <row r="3960" spans="1:7" ht="13.2" x14ac:dyDescent="0.25">
      <c r="A3960" s="27">
        <f t="shared" si="61"/>
        <v>44220.166666657082</v>
      </c>
      <c r="B3960" s="2">
        <v>0.99909999999999999</v>
      </c>
      <c r="C3960" s="2" t="s">
        <v>9</v>
      </c>
      <c r="D3960" s="2" t="s">
        <v>9</v>
      </c>
      <c r="E3960" s="2">
        <v>1.53</v>
      </c>
      <c r="F3960" s="2" t="s">
        <v>9</v>
      </c>
      <c r="G3960" s="2" t="s">
        <v>9</v>
      </c>
    </row>
    <row r="3961" spans="1:7" ht="13.2" x14ac:dyDescent="0.25">
      <c r="A3961" s="27">
        <f t="shared" si="61"/>
        <v>44220.208333323746</v>
      </c>
      <c r="B3961" s="2">
        <v>0.86899999999999999</v>
      </c>
      <c r="C3961" s="2" t="s">
        <v>9</v>
      </c>
      <c r="D3961" s="2" t="s">
        <v>9</v>
      </c>
      <c r="E3961" s="2">
        <v>2.36</v>
      </c>
      <c r="F3961" s="2" t="s">
        <v>9</v>
      </c>
      <c r="G3961" s="2" t="s">
        <v>9</v>
      </c>
    </row>
    <row r="3962" spans="1:7" ht="13.2" x14ac:dyDescent="0.25">
      <c r="A3962" s="27">
        <f t="shared" si="61"/>
        <v>44220.24999999041</v>
      </c>
      <c r="B3962" s="2">
        <v>0.56540000000000001</v>
      </c>
      <c r="C3962" s="2" t="s">
        <v>9</v>
      </c>
      <c r="D3962" s="2" t="s">
        <v>9</v>
      </c>
      <c r="E3962" s="2">
        <v>1.8</v>
      </c>
      <c r="F3962" s="2" t="s">
        <v>9</v>
      </c>
      <c r="G3962" s="2" t="s">
        <v>9</v>
      </c>
    </row>
    <row r="3963" spans="1:7" ht="13.2" x14ac:dyDescent="0.25">
      <c r="A3963" s="27">
        <f t="shared" si="61"/>
        <v>44220.291666657075</v>
      </c>
      <c r="B3963" s="2">
        <v>0.6452</v>
      </c>
      <c r="C3963" s="2" t="s">
        <v>9</v>
      </c>
      <c r="D3963" s="2" t="s">
        <v>9</v>
      </c>
      <c r="E3963" s="2">
        <v>1.38</v>
      </c>
      <c r="F3963" s="2" t="s">
        <v>9</v>
      </c>
      <c r="G3963" s="2" t="s">
        <v>9</v>
      </c>
    </row>
    <row r="3964" spans="1:7" ht="13.2" x14ac:dyDescent="0.25">
      <c r="A3964" s="27">
        <f t="shared" si="61"/>
        <v>44220.333333323739</v>
      </c>
      <c r="B3964" s="2">
        <v>0.62649999999999995</v>
      </c>
      <c r="C3964" s="2" t="s">
        <v>9</v>
      </c>
      <c r="D3964" s="2" t="s">
        <v>9</v>
      </c>
      <c r="E3964" s="2">
        <v>1.07</v>
      </c>
      <c r="F3964" s="2" t="s">
        <v>9</v>
      </c>
      <c r="G3964" s="2" t="s">
        <v>9</v>
      </c>
    </row>
    <row r="3965" spans="1:7" ht="13.2" x14ac:dyDescent="0.25">
      <c r="A3965" s="27">
        <f t="shared" si="61"/>
        <v>44220.374999990403</v>
      </c>
      <c r="B3965" s="2">
        <v>0.59179999999999999</v>
      </c>
      <c r="C3965" s="2" t="s">
        <v>9</v>
      </c>
      <c r="D3965" s="2" t="s">
        <v>9</v>
      </c>
      <c r="E3965" s="2">
        <v>0.89</v>
      </c>
      <c r="F3965" s="2" t="s">
        <v>9</v>
      </c>
      <c r="G3965" s="2" t="s">
        <v>9</v>
      </c>
    </row>
    <row r="3966" spans="1:7" ht="13.2" x14ac:dyDescent="0.25">
      <c r="A3966" s="27">
        <f t="shared" si="61"/>
        <v>44220.416666657067</v>
      </c>
      <c r="B3966" s="2">
        <v>0.40310000000000001</v>
      </c>
      <c r="C3966" s="2" t="s">
        <v>9</v>
      </c>
      <c r="D3966" s="2" t="s">
        <v>9</v>
      </c>
      <c r="E3966" s="2">
        <v>0.62</v>
      </c>
      <c r="F3966" s="2" t="s">
        <v>9</v>
      </c>
      <c r="G3966" s="2" t="s">
        <v>9</v>
      </c>
    </row>
    <row r="3967" spans="1:7" ht="13.2" x14ac:dyDescent="0.25">
      <c r="A3967" s="27">
        <f t="shared" si="61"/>
        <v>44220.458333323731</v>
      </c>
      <c r="B3967" s="2">
        <v>1.0364</v>
      </c>
      <c r="C3967" s="2" t="s">
        <v>9</v>
      </c>
      <c r="D3967" s="2" t="s">
        <v>9</v>
      </c>
      <c r="E3967" s="2">
        <v>0.5</v>
      </c>
      <c r="F3967" s="2" t="s">
        <v>9</v>
      </c>
      <c r="G3967" s="2" t="s">
        <v>9</v>
      </c>
    </row>
    <row r="3968" spans="1:7" ht="13.2" x14ac:dyDescent="0.25">
      <c r="A3968" s="27">
        <f t="shared" si="61"/>
        <v>44220.499999990396</v>
      </c>
      <c r="B3968" s="2">
        <v>0.6179</v>
      </c>
      <c r="C3968" s="2" t="s">
        <v>9</v>
      </c>
      <c r="D3968" s="2" t="s">
        <v>9</v>
      </c>
      <c r="E3968" s="2">
        <v>0.3</v>
      </c>
      <c r="F3968" s="2" t="s">
        <v>9</v>
      </c>
      <c r="G3968" s="2" t="s">
        <v>9</v>
      </c>
    </row>
    <row r="3969" spans="1:7" ht="13.2" x14ac:dyDescent="0.25">
      <c r="A3969" s="27">
        <f t="shared" si="61"/>
        <v>44220.54166665706</v>
      </c>
      <c r="B3969" s="2">
        <v>0.1973</v>
      </c>
      <c r="C3969" s="2" t="s">
        <v>9</v>
      </c>
      <c r="D3969" s="2" t="s">
        <v>9</v>
      </c>
      <c r="E3969" s="2">
        <v>0.21</v>
      </c>
      <c r="F3969" s="2" t="s">
        <v>9</v>
      </c>
      <c r="G3969" s="2" t="s">
        <v>9</v>
      </c>
    </row>
    <row r="3970" spans="1:7" ht="13.2" x14ac:dyDescent="0.25">
      <c r="A3970" s="27">
        <f t="shared" si="61"/>
        <v>44220.583333323724</v>
      </c>
      <c r="B3970" s="2">
        <v>0.19869999999999999</v>
      </c>
      <c r="C3970" s="2" t="s">
        <v>9</v>
      </c>
      <c r="D3970" s="2" t="s">
        <v>9</v>
      </c>
      <c r="E3970" s="2">
        <v>0.23</v>
      </c>
      <c r="F3970" s="2" t="s">
        <v>9</v>
      </c>
      <c r="G3970" s="2" t="s">
        <v>9</v>
      </c>
    </row>
    <row r="3971" spans="1:7" ht="13.2" x14ac:dyDescent="0.25">
      <c r="A3971" s="27">
        <f t="shared" si="61"/>
        <v>44220.624999990388</v>
      </c>
      <c r="B3971" s="2">
        <v>0.32389999999999997</v>
      </c>
      <c r="C3971" s="2" t="s">
        <v>9</v>
      </c>
      <c r="D3971" s="2" t="s">
        <v>9</v>
      </c>
      <c r="E3971" s="2">
        <v>0.2</v>
      </c>
      <c r="F3971" s="2" t="s">
        <v>9</v>
      </c>
      <c r="G3971" s="2" t="s">
        <v>9</v>
      </c>
    </row>
    <row r="3972" spans="1:7" ht="13.2" x14ac:dyDescent="0.25">
      <c r="A3972" s="27">
        <f t="shared" si="61"/>
        <v>44220.666666657053</v>
      </c>
      <c r="B3972" s="2">
        <v>0.28670000000000001</v>
      </c>
      <c r="C3972" s="2" t="s">
        <v>9</v>
      </c>
      <c r="D3972" s="2" t="s">
        <v>9</v>
      </c>
      <c r="E3972" s="2">
        <v>0.23</v>
      </c>
      <c r="F3972" s="2" t="s">
        <v>9</v>
      </c>
      <c r="G3972" s="2" t="s">
        <v>9</v>
      </c>
    </row>
    <row r="3973" spans="1:7" ht="13.2" x14ac:dyDescent="0.25">
      <c r="A3973" s="27">
        <f t="shared" si="61"/>
        <v>44220.708333323717</v>
      </c>
      <c r="B3973" s="2">
        <v>0.3967</v>
      </c>
      <c r="C3973" s="2" t="s">
        <v>9</v>
      </c>
      <c r="D3973" s="2" t="s">
        <v>9</v>
      </c>
      <c r="E3973" s="2">
        <v>0.46</v>
      </c>
      <c r="F3973" s="2" t="s">
        <v>9</v>
      </c>
      <c r="G3973" s="2" t="s">
        <v>9</v>
      </c>
    </row>
    <row r="3974" spans="1:7" ht="13.2" x14ac:dyDescent="0.25">
      <c r="A3974" s="27">
        <f t="shared" si="61"/>
        <v>44220.749999990381</v>
      </c>
      <c r="B3974" s="2">
        <v>0.51370000000000005</v>
      </c>
      <c r="C3974" s="2" t="s">
        <v>9</v>
      </c>
      <c r="D3974" s="2" t="s">
        <v>9</v>
      </c>
      <c r="E3974" s="2">
        <v>0.19</v>
      </c>
      <c r="F3974" s="2" t="s">
        <v>9</v>
      </c>
      <c r="G3974" s="2" t="s">
        <v>9</v>
      </c>
    </row>
    <row r="3975" spans="1:7" ht="13.2" x14ac:dyDescent="0.25">
      <c r="A3975" s="27">
        <f t="shared" si="61"/>
        <v>44220.791666657045</v>
      </c>
      <c r="B3975" s="2">
        <v>0.52649999999999997</v>
      </c>
      <c r="C3975" s="2" t="s">
        <v>9</v>
      </c>
      <c r="D3975" s="2" t="s">
        <v>9</v>
      </c>
      <c r="E3975" s="2">
        <v>0.12</v>
      </c>
      <c r="F3975" s="2" t="s">
        <v>9</v>
      </c>
      <c r="G3975" s="2" t="s">
        <v>9</v>
      </c>
    </row>
    <row r="3976" spans="1:7" ht="13.2" x14ac:dyDescent="0.25">
      <c r="A3976" s="27">
        <f t="shared" si="61"/>
        <v>44220.83333332371</v>
      </c>
      <c r="B3976" s="2">
        <v>0.58220000000000005</v>
      </c>
      <c r="C3976" s="2" t="s">
        <v>9</v>
      </c>
      <c r="D3976" s="2" t="s">
        <v>9</v>
      </c>
      <c r="E3976" s="2">
        <v>0.19</v>
      </c>
      <c r="F3976" s="2" t="s">
        <v>9</v>
      </c>
      <c r="G3976" s="2" t="s">
        <v>9</v>
      </c>
    </row>
    <row r="3977" spans="1:7" ht="13.2" x14ac:dyDescent="0.25">
      <c r="A3977" s="27">
        <f t="shared" ref="A3977:A4040" si="62">+A3976+1/24</f>
        <v>44220.874999990374</v>
      </c>
      <c r="B3977" s="2">
        <v>0.30380000000000001</v>
      </c>
      <c r="C3977" s="2" t="s">
        <v>9</v>
      </c>
      <c r="D3977" s="2" t="s">
        <v>9</v>
      </c>
      <c r="E3977" s="2">
        <v>0.25</v>
      </c>
      <c r="F3977" s="2" t="s">
        <v>9</v>
      </c>
      <c r="G3977" s="2" t="s">
        <v>9</v>
      </c>
    </row>
    <row r="3978" spans="1:7" ht="13.2" x14ac:dyDescent="0.25">
      <c r="A3978" s="27">
        <f t="shared" si="62"/>
        <v>44220.916666657038</v>
      </c>
      <c r="B3978" s="2">
        <v>0.26189999999999997</v>
      </c>
      <c r="C3978" s="2" t="s">
        <v>9</v>
      </c>
      <c r="D3978" s="2" t="s">
        <v>9</v>
      </c>
      <c r="E3978" s="2">
        <v>0.25</v>
      </c>
      <c r="F3978" s="2" t="s">
        <v>9</v>
      </c>
      <c r="G3978" s="2" t="s">
        <v>9</v>
      </c>
    </row>
    <row r="3979" spans="1:7" ht="13.2" x14ac:dyDescent="0.25">
      <c r="A3979" s="27">
        <f t="shared" si="62"/>
        <v>44220.958333323702</v>
      </c>
      <c r="B3979" s="2">
        <v>0.2026</v>
      </c>
      <c r="C3979" s="2" t="s">
        <v>9</v>
      </c>
      <c r="D3979" s="2" t="s">
        <v>9</v>
      </c>
      <c r="E3979" s="2">
        <v>0.67</v>
      </c>
      <c r="F3979" s="2" t="s">
        <v>9</v>
      </c>
      <c r="G3979" s="2" t="s">
        <v>9</v>
      </c>
    </row>
    <row r="3980" spans="1:7" ht="13.2" x14ac:dyDescent="0.25">
      <c r="A3980" s="27">
        <f t="shared" si="62"/>
        <v>44220.999999990367</v>
      </c>
      <c r="B3980" s="2">
        <v>0.1164</v>
      </c>
      <c r="C3980" s="2" t="s">
        <v>9</v>
      </c>
      <c r="D3980" s="2" t="s">
        <v>9</v>
      </c>
      <c r="E3980" s="2">
        <v>0.62</v>
      </c>
      <c r="F3980" s="2" t="s">
        <v>9</v>
      </c>
      <c r="G3980" s="2" t="s">
        <v>9</v>
      </c>
    </row>
    <row r="3981" spans="1:7" ht="13.2" x14ac:dyDescent="0.25">
      <c r="A3981" s="27">
        <f t="shared" si="62"/>
        <v>44221.041666657031</v>
      </c>
      <c r="B3981" s="2">
        <v>0.33650000000000002</v>
      </c>
      <c r="C3981" s="2" t="s">
        <v>9</v>
      </c>
      <c r="D3981" s="2" t="s">
        <v>9</v>
      </c>
      <c r="E3981" s="2">
        <v>0.77</v>
      </c>
      <c r="F3981" s="2" t="s">
        <v>9</v>
      </c>
      <c r="G3981" s="2" t="s">
        <v>9</v>
      </c>
    </row>
    <row r="3982" spans="1:7" ht="13.2" x14ac:dyDescent="0.25">
      <c r="A3982" s="27">
        <f t="shared" si="62"/>
        <v>44221.083333323695</v>
      </c>
      <c r="B3982" s="2">
        <v>0.37530000000000002</v>
      </c>
      <c r="C3982" s="2" t="s">
        <v>9</v>
      </c>
      <c r="D3982" s="2" t="s">
        <v>9</v>
      </c>
      <c r="E3982" s="2">
        <v>0.33</v>
      </c>
      <c r="F3982" s="2" t="s">
        <v>9</v>
      </c>
      <c r="G3982" s="2" t="s">
        <v>9</v>
      </c>
    </row>
    <row r="3983" spans="1:7" ht="13.2" x14ac:dyDescent="0.25">
      <c r="A3983" s="27">
        <f t="shared" si="62"/>
        <v>44221.124999990359</v>
      </c>
      <c r="B3983" s="2">
        <v>0.44719999999999999</v>
      </c>
      <c r="C3983" s="2" t="s">
        <v>9</v>
      </c>
      <c r="D3983" s="2" t="s">
        <v>9</v>
      </c>
      <c r="E3983" s="2">
        <v>1.1200000000000001</v>
      </c>
      <c r="F3983" s="2" t="s">
        <v>9</v>
      </c>
      <c r="G3983" s="2" t="s">
        <v>9</v>
      </c>
    </row>
    <row r="3984" spans="1:7" ht="13.2" x14ac:dyDescent="0.25">
      <c r="A3984" s="27">
        <f t="shared" si="62"/>
        <v>44221.166666657024</v>
      </c>
      <c r="B3984" s="2">
        <v>0.19359999999999999</v>
      </c>
      <c r="C3984" s="2" t="s">
        <v>9</v>
      </c>
      <c r="D3984" s="2" t="s">
        <v>9</v>
      </c>
      <c r="E3984" s="2">
        <v>0.3</v>
      </c>
      <c r="F3984" s="2" t="s">
        <v>9</v>
      </c>
      <c r="G3984" s="2" t="s">
        <v>9</v>
      </c>
    </row>
    <row r="3985" spans="1:7" ht="13.2" x14ac:dyDescent="0.25">
      <c r="A3985" s="27">
        <f t="shared" si="62"/>
        <v>44221.208333323688</v>
      </c>
      <c r="B3985" s="2">
        <v>9.4000000000000004E-3</v>
      </c>
      <c r="C3985" s="2" t="s">
        <v>9</v>
      </c>
      <c r="D3985" s="2" t="s">
        <v>9</v>
      </c>
      <c r="E3985" s="2">
        <v>0.23</v>
      </c>
      <c r="F3985" s="2" t="s">
        <v>9</v>
      </c>
      <c r="G3985" s="2" t="s">
        <v>9</v>
      </c>
    </row>
    <row r="3986" spans="1:7" ht="13.2" x14ac:dyDescent="0.25">
      <c r="A3986" s="27">
        <f t="shared" si="62"/>
        <v>44221.249999990352</v>
      </c>
      <c r="B3986" s="2">
        <v>8.6699999999999999E-2</v>
      </c>
      <c r="C3986" s="2" t="s">
        <v>9</v>
      </c>
      <c r="D3986" s="2" t="s">
        <v>9</v>
      </c>
      <c r="E3986" s="2">
        <v>0.14000000000000001</v>
      </c>
      <c r="F3986" s="2" t="s">
        <v>9</v>
      </c>
      <c r="G3986" s="2" t="s">
        <v>9</v>
      </c>
    </row>
    <row r="3987" spans="1:7" ht="13.2" x14ac:dyDescent="0.25">
      <c r="A3987" s="27">
        <f t="shared" si="62"/>
        <v>44221.291666657016</v>
      </c>
      <c r="B3987" s="2">
        <v>8.6699999999999999E-2</v>
      </c>
      <c r="C3987" s="2" t="s">
        <v>9</v>
      </c>
      <c r="D3987" s="2" t="s">
        <v>9</v>
      </c>
      <c r="E3987" s="2">
        <v>0.28999999999999998</v>
      </c>
      <c r="F3987" s="2" t="s">
        <v>9</v>
      </c>
      <c r="G3987" s="2" t="s">
        <v>9</v>
      </c>
    </row>
    <row r="3988" spans="1:7" ht="13.2" x14ac:dyDescent="0.25">
      <c r="A3988" s="27">
        <f t="shared" si="62"/>
        <v>44221.333333323681</v>
      </c>
      <c r="B3988" s="2">
        <v>5.91E-2</v>
      </c>
      <c r="C3988" s="2" t="s">
        <v>9</v>
      </c>
      <c r="D3988" s="2" t="s">
        <v>9</v>
      </c>
      <c r="E3988" s="2">
        <v>0.74</v>
      </c>
      <c r="F3988" s="2" t="s">
        <v>9</v>
      </c>
      <c r="G3988" s="2" t="s">
        <v>9</v>
      </c>
    </row>
    <row r="3989" spans="1:7" ht="13.2" x14ac:dyDescent="0.25">
      <c r="A3989" s="27">
        <f t="shared" si="62"/>
        <v>44221.374999990345</v>
      </c>
      <c r="B3989" s="2">
        <v>7.3900000000000007E-2</v>
      </c>
      <c r="C3989" s="2" t="s">
        <v>9</v>
      </c>
      <c r="D3989" s="2" t="s">
        <v>9</v>
      </c>
      <c r="E3989" s="2">
        <v>0.34</v>
      </c>
      <c r="F3989" s="2" t="s">
        <v>9</v>
      </c>
      <c r="G3989" s="2" t="s">
        <v>9</v>
      </c>
    </row>
    <row r="3990" spans="1:7" ht="13.2" x14ac:dyDescent="0.25">
      <c r="A3990" s="27">
        <f t="shared" si="62"/>
        <v>44221.416666657009</v>
      </c>
      <c r="B3990" s="2">
        <v>0.32789999999999997</v>
      </c>
      <c r="C3990" s="2" t="s">
        <v>9</v>
      </c>
      <c r="D3990" s="2" t="s">
        <v>9</v>
      </c>
      <c r="E3990" s="2">
        <v>0.15</v>
      </c>
      <c r="F3990" s="2" t="s">
        <v>9</v>
      </c>
      <c r="G3990" s="2" t="s">
        <v>9</v>
      </c>
    </row>
    <row r="3991" spans="1:7" ht="13.2" x14ac:dyDescent="0.25">
      <c r="A3991" s="27">
        <f t="shared" si="62"/>
        <v>44221.458333323673</v>
      </c>
      <c r="B3991" s="2">
        <v>0.10979999999999999</v>
      </c>
      <c r="C3991" s="2" t="s">
        <v>9</v>
      </c>
      <c r="D3991" s="2" t="s">
        <v>9</v>
      </c>
      <c r="E3991" s="2">
        <v>0.16</v>
      </c>
      <c r="F3991" s="2" t="s">
        <v>9</v>
      </c>
      <c r="G3991" s="2" t="s">
        <v>9</v>
      </c>
    </row>
    <row r="3992" spans="1:7" ht="13.2" x14ac:dyDescent="0.25">
      <c r="A3992" s="27">
        <f t="shared" si="62"/>
        <v>44221.499999990338</v>
      </c>
      <c r="B3992" s="2">
        <v>0.43530000000000002</v>
      </c>
      <c r="C3992" s="2" t="s">
        <v>9</v>
      </c>
      <c r="D3992" s="2" t="s">
        <v>9</v>
      </c>
      <c r="E3992" s="2">
        <v>7.0000000000000007E-2</v>
      </c>
      <c r="F3992" s="2" t="s">
        <v>9</v>
      </c>
      <c r="G3992" s="2" t="s">
        <v>9</v>
      </c>
    </row>
    <row r="3993" spans="1:7" ht="13.2" x14ac:dyDescent="0.25">
      <c r="A3993" s="27">
        <f t="shared" si="62"/>
        <v>44221.541666657002</v>
      </c>
      <c r="B3993" s="2">
        <v>0.18740000000000001</v>
      </c>
      <c r="C3993" s="2" t="s">
        <v>9</v>
      </c>
      <c r="D3993" s="2" t="s">
        <v>9</v>
      </c>
      <c r="E3993" s="2">
        <v>0.05</v>
      </c>
      <c r="F3993" s="2" t="s">
        <v>9</v>
      </c>
      <c r="G3993" s="2" t="s">
        <v>9</v>
      </c>
    </row>
    <row r="3994" spans="1:7" ht="13.2" x14ac:dyDescent="0.25">
      <c r="A3994" s="27">
        <f t="shared" si="62"/>
        <v>44221.583333323666</v>
      </c>
      <c r="B3994" s="2">
        <v>0.18059999999999998</v>
      </c>
      <c r="C3994" s="2" t="s">
        <v>9</v>
      </c>
      <c r="D3994" s="2" t="s">
        <v>9</v>
      </c>
      <c r="E3994" s="2">
        <v>0.21</v>
      </c>
      <c r="F3994" s="2">
        <v>0.16789999999999999</v>
      </c>
      <c r="G3994" s="2" t="s">
        <v>9</v>
      </c>
    </row>
    <row r="3995" spans="1:7" ht="13.2" x14ac:dyDescent="0.25">
      <c r="A3995" s="27">
        <f t="shared" si="62"/>
        <v>44221.62499999033</v>
      </c>
      <c r="B3995" s="2">
        <v>7.0900000000000005E-2</v>
      </c>
      <c r="C3995" s="2" t="s">
        <v>9</v>
      </c>
      <c r="D3995" s="2" t="s">
        <v>9</v>
      </c>
      <c r="E3995" s="2">
        <v>0.24</v>
      </c>
      <c r="F3995" s="2">
        <v>-2.8399999999999998E-2</v>
      </c>
      <c r="G3995" s="2" t="s">
        <v>9</v>
      </c>
    </row>
    <row r="3996" spans="1:7" ht="13.2" x14ac:dyDescent="0.25">
      <c r="A3996" s="27">
        <f t="shared" si="62"/>
        <v>44221.666666656994</v>
      </c>
      <c r="B3996" s="2">
        <v>8.9999999999999993E-3</v>
      </c>
      <c r="C3996" s="2" t="s">
        <v>9</v>
      </c>
      <c r="D3996" s="2" t="s">
        <v>9</v>
      </c>
      <c r="E3996" s="2">
        <v>0.25</v>
      </c>
      <c r="F3996" s="2">
        <v>-7.7499999999999999E-2</v>
      </c>
      <c r="G3996" s="2" t="s">
        <v>9</v>
      </c>
    </row>
    <row r="3997" spans="1:7" ht="13.2" x14ac:dyDescent="0.25">
      <c r="A3997" s="27">
        <f t="shared" si="62"/>
        <v>44221.708333323659</v>
      </c>
      <c r="B3997" s="2">
        <v>0.11040000000000001</v>
      </c>
      <c r="C3997" s="2" t="s">
        <v>9</v>
      </c>
      <c r="D3997" s="2" t="s">
        <v>9</v>
      </c>
      <c r="E3997" s="2">
        <v>0.89</v>
      </c>
      <c r="F3997" s="2">
        <v>-0.72310000000000008</v>
      </c>
      <c r="G3997" s="2" t="s">
        <v>9</v>
      </c>
    </row>
    <row r="3998" spans="1:7" ht="13.2" x14ac:dyDescent="0.25">
      <c r="A3998" s="27">
        <f t="shared" si="62"/>
        <v>44221.749999990323</v>
      </c>
      <c r="B3998" s="2">
        <v>0.39069999999999999</v>
      </c>
      <c r="C3998" s="2" t="s">
        <v>9</v>
      </c>
      <c r="D3998" s="2" t="s">
        <v>9</v>
      </c>
      <c r="E3998" s="2">
        <v>2.14</v>
      </c>
      <c r="F3998" s="2">
        <v>-0.16839999999999999</v>
      </c>
      <c r="G3998" s="2" t="s">
        <v>9</v>
      </c>
    </row>
    <row r="3999" spans="1:7" ht="13.2" x14ac:dyDescent="0.25">
      <c r="A3999" s="27">
        <f t="shared" si="62"/>
        <v>44221.791666656987</v>
      </c>
      <c r="B3999" s="2">
        <v>0.61220000000000008</v>
      </c>
      <c r="C3999" s="2" t="s">
        <v>9</v>
      </c>
      <c r="D3999" s="2" t="s">
        <v>9</v>
      </c>
      <c r="E3999" s="2">
        <v>3.32</v>
      </c>
      <c r="F3999" s="2">
        <v>1.1045</v>
      </c>
      <c r="G3999" s="2" t="s">
        <v>9</v>
      </c>
    </row>
    <row r="4000" spans="1:7" ht="13.2" x14ac:dyDescent="0.25">
      <c r="A4000" s="27">
        <f t="shared" si="62"/>
        <v>44221.833333323651</v>
      </c>
      <c r="B4000" s="2">
        <v>1.1315999999999999</v>
      </c>
      <c r="C4000" s="2" t="s">
        <v>9</v>
      </c>
      <c r="D4000" s="2" t="s">
        <v>9</v>
      </c>
      <c r="E4000" s="2">
        <v>2.61</v>
      </c>
      <c r="F4000" s="2">
        <v>1.1627000000000001</v>
      </c>
      <c r="G4000" s="2" t="s">
        <v>9</v>
      </c>
    </row>
    <row r="4001" spans="1:7" ht="13.2" x14ac:dyDescent="0.25">
      <c r="A4001" s="27">
        <f t="shared" si="62"/>
        <v>44221.874999990316</v>
      </c>
      <c r="B4001" s="2">
        <v>1.6305999999999998</v>
      </c>
      <c r="C4001" s="2" t="s">
        <v>9</v>
      </c>
      <c r="D4001" s="2" t="s">
        <v>9</v>
      </c>
      <c r="E4001" s="2">
        <v>5.86</v>
      </c>
      <c r="F4001" s="2">
        <v>1.4012</v>
      </c>
      <c r="G4001" s="2" t="s">
        <v>9</v>
      </c>
    </row>
    <row r="4002" spans="1:7" ht="13.2" x14ac:dyDescent="0.25">
      <c r="A4002" s="27">
        <f t="shared" si="62"/>
        <v>44221.91666665698</v>
      </c>
      <c r="B4002" s="2">
        <v>2.6364999999999998</v>
      </c>
      <c r="C4002" s="2" t="s">
        <v>9</v>
      </c>
      <c r="D4002" s="2" t="s">
        <v>9</v>
      </c>
      <c r="E4002" s="2">
        <v>4.71</v>
      </c>
      <c r="F4002" s="2">
        <v>2.8041</v>
      </c>
      <c r="G4002" s="2" t="s">
        <v>9</v>
      </c>
    </row>
    <row r="4003" spans="1:7" ht="13.2" x14ac:dyDescent="0.25">
      <c r="A4003" s="27">
        <f t="shared" si="62"/>
        <v>44221.958333323644</v>
      </c>
      <c r="B4003" s="2">
        <v>3.1265000000000001</v>
      </c>
      <c r="C4003" s="2" t="s">
        <v>9</v>
      </c>
      <c r="D4003" s="2" t="s">
        <v>9</v>
      </c>
      <c r="E4003" s="2">
        <v>3.73</v>
      </c>
      <c r="F4003" s="2">
        <v>2.9115000000000002</v>
      </c>
      <c r="G4003" s="2" t="s">
        <v>9</v>
      </c>
    </row>
    <row r="4004" spans="1:7" ht="13.2" x14ac:dyDescent="0.25">
      <c r="A4004" s="27">
        <f t="shared" si="62"/>
        <v>44221.999999990308</v>
      </c>
      <c r="B4004" s="2">
        <v>0.92259999999999998</v>
      </c>
      <c r="C4004" s="2" t="s">
        <v>9</v>
      </c>
      <c r="D4004" s="2" t="s">
        <v>9</v>
      </c>
      <c r="E4004" s="2">
        <v>1.47</v>
      </c>
      <c r="F4004" s="2">
        <v>3.1855000000000002</v>
      </c>
      <c r="G4004" s="2" t="s">
        <v>9</v>
      </c>
    </row>
    <row r="4005" spans="1:7" ht="13.2" x14ac:dyDescent="0.25">
      <c r="A4005" s="27">
        <f t="shared" si="62"/>
        <v>44222.041666656973</v>
      </c>
      <c r="B4005" s="2">
        <v>0.30499999999999999</v>
      </c>
      <c r="C4005" s="2" t="s">
        <v>9</v>
      </c>
      <c r="D4005" s="2" t="s">
        <v>9</v>
      </c>
      <c r="E4005" s="2">
        <v>0.97</v>
      </c>
      <c r="F4005" s="2">
        <v>1.7704000000000002</v>
      </c>
      <c r="G4005" s="2" t="s">
        <v>9</v>
      </c>
    </row>
    <row r="4006" spans="1:7" ht="13.2" x14ac:dyDescent="0.25">
      <c r="A4006" s="27">
        <f t="shared" si="62"/>
        <v>44222.083333323637</v>
      </c>
      <c r="B4006" s="2">
        <v>0.1928</v>
      </c>
      <c r="C4006" s="2" t="s">
        <v>9</v>
      </c>
      <c r="D4006" s="2" t="s">
        <v>9</v>
      </c>
      <c r="E4006" s="2">
        <v>0.94</v>
      </c>
      <c r="F4006" s="2">
        <v>1.0977000000000001</v>
      </c>
      <c r="G4006" s="2" t="s">
        <v>9</v>
      </c>
    </row>
    <row r="4007" spans="1:7" ht="13.2" x14ac:dyDescent="0.25">
      <c r="A4007" s="27">
        <f t="shared" si="62"/>
        <v>44222.124999990301</v>
      </c>
      <c r="B4007" s="2">
        <v>0.2858</v>
      </c>
      <c r="C4007" s="2" t="s">
        <v>9</v>
      </c>
      <c r="D4007" s="2" t="s">
        <v>9</v>
      </c>
      <c r="E4007" s="2">
        <v>1.06</v>
      </c>
      <c r="F4007" s="2">
        <v>1.0024999999999999</v>
      </c>
      <c r="G4007" s="2" t="s">
        <v>9</v>
      </c>
    </row>
    <row r="4008" spans="1:7" ht="13.2" x14ac:dyDescent="0.25">
      <c r="A4008" s="27">
        <f t="shared" si="62"/>
        <v>44222.166666656965</v>
      </c>
      <c r="B4008" s="2">
        <v>0.1371</v>
      </c>
      <c r="C4008" s="2" t="s">
        <v>9</v>
      </c>
      <c r="D4008" s="2" t="s">
        <v>9</v>
      </c>
      <c r="E4008" s="2">
        <v>1.1599999999999999</v>
      </c>
      <c r="F4008" s="2">
        <v>0.63200000000000001</v>
      </c>
      <c r="G4008" s="2" t="s">
        <v>9</v>
      </c>
    </row>
    <row r="4009" spans="1:7" ht="13.2" x14ac:dyDescent="0.25">
      <c r="A4009" s="27">
        <f t="shared" si="62"/>
        <v>44222.20833332363</v>
      </c>
      <c r="B4009" s="2">
        <v>0.17519999999999999</v>
      </c>
      <c r="C4009" s="2" t="s">
        <v>9</v>
      </c>
      <c r="D4009" s="2" t="s">
        <v>9</v>
      </c>
      <c r="E4009" s="2">
        <v>0.75</v>
      </c>
      <c r="F4009" s="2">
        <v>0.80820000000000003</v>
      </c>
      <c r="G4009" s="2" t="s">
        <v>9</v>
      </c>
    </row>
    <row r="4010" spans="1:7" ht="13.2" x14ac:dyDescent="0.25">
      <c r="A4010" s="27">
        <f t="shared" si="62"/>
        <v>44222.249999990294</v>
      </c>
      <c r="B4010" s="2">
        <v>0.31169999999999998</v>
      </c>
      <c r="C4010" s="2" t="s">
        <v>9</v>
      </c>
      <c r="D4010" s="2" t="s">
        <v>9</v>
      </c>
      <c r="E4010" s="2">
        <v>0.79</v>
      </c>
      <c r="F4010" s="2">
        <v>1.4190999999999998</v>
      </c>
      <c r="G4010" s="2" t="s">
        <v>9</v>
      </c>
    </row>
    <row r="4011" spans="1:7" ht="13.2" x14ac:dyDescent="0.25">
      <c r="A4011" s="27">
        <f t="shared" si="62"/>
        <v>44222.291666656958</v>
      </c>
      <c r="B4011" s="2">
        <v>0.73570000000000002</v>
      </c>
      <c r="C4011" s="2" t="s">
        <v>9</v>
      </c>
      <c r="D4011" s="2" t="s">
        <v>9</v>
      </c>
      <c r="E4011" s="2">
        <v>2.02</v>
      </c>
      <c r="F4011" s="2">
        <v>1.2004000000000001</v>
      </c>
      <c r="G4011" s="2" t="s">
        <v>9</v>
      </c>
    </row>
    <row r="4012" spans="1:7" ht="13.2" x14ac:dyDescent="0.25">
      <c r="A4012" s="27">
        <f t="shared" si="62"/>
        <v>44222.333333323622</v>
      </c>
      <c r="B4012" s="2">
        <v>0.79800000000000004</v>
      </c>
      <c r="C4012" s="2" t="s">
        <v>9</v>
      </c>
      <c r="D4012" s="2" t="s">
        <v>9</v>
      </c>
      <c r="E4012" s="2">
        <v>0.92</v>
      </c>
      <c r="F4012" s="2">
        <v>0.78800000000000003</v>
      </c>
      <c r="G4012" s="2" t="s">
        <v>9</v>
      </c>
    </row>
    <row r="4013" spans="1:7" ht="13.2" x14ac:dyDescent="0.25">
      <c r="A4013" s="27">
        <f t="shared" si="62"/>
        <v>44222.374999990287</v>
      </c>
      <c r="B4013" s="2">
        <v>0.97289999999999999</v>
      </c>
      <c r="C4013" s="2" t="s">
        <v>9</v>
      </c>
      <c r="D4013" s="2" t="s">
        <v>9</v>
      </c>
      <c r="E4013" s="2">
        <v>0.42</v>
      </c>
      <c r="F4013" s="2">
        <v>0.84529999999999994</v>
      </c>
      <c r="G4013" s="2" t="s">
        <v>9</v>
      </c>
    </row>
    <row r="4014" spans="1:7" ht="13.2" x14ac:dyDescent="0.25">
      <c r="A4014" s="27">
        <f t="shared" si="62"/>
        <v>44222.416666656951</v>
      </c>
      <c r="B4014" s="2">
        <v>0.77390000000000003</v>
      </c>
      <c r="C4014" s="2" t="s">
        <v>9</v>
      </c>
      <c r="D4014" s="2" t="s">
        <v>9</v>
      </c>
      <c r="E4014" s="2">
        <v>0.17</v>
      </c>
      <c r="F4014" s="2">
        <v>1.3134999999999999</v>
      </c>
      <c r="G4014" s="2" t="s">
        <v>9</v>
      </c>
    </row>
    <row r="4015" spans="1:7" ht="13.2" x14ac:dyDescent="0.25">
      <c r="A4015" s="27">
        <f t="shared" si="62"/>
        <v>44222.458333323615</v>
      </c>
      <c r="B4015" s="2">
        <v>0.7923</v>
      </c>
      <c r="C4015" s="2" t="s">
        <v>9</v>
      </c>
      <c r="D4015" s="2" t="s">
        <v>9</v>
      </c>
      <c r="E4015" s="2">
        <v>0.17</v>
      </c>
      <c r="F4015" s="2">
        <v>1.4077999999999999</v>
      </c>
      <c r="G4015" s="2" t="s">
        <v>9</v>
      </c>
    </row>
    <row r="4016" spans="1:7" ht="13.2" x14ac:dyDescent="0.25">
      <c r="A4016" s="27">
        <f t="shared" si="62"/>
        <v>44222.499999990279</v>
      </c>
      <c r="B4016" s="2">
        <v>0.18340000000000001</v>
      </c>
      <c r="C4016" s="2" t="s">
        <v>9</v>
      </c>
      <c r="D4016" s="2" t="s">
        <v>9</v>
      </c>
      <c r="E4016" s="2">
        <v>0.15</v>
      </c>
      <c r="F4016" s="2">
        <v>8.2599999999999993E-2</v>
      </c>
      <c r="G4016" s="2" t="s">
        <v>9</v>
      </c>
    </row>
    <row r="4017" spans="1:7" ht="13.2" x14ac:dyDescent="0.25">
      <c r="A4017" s="27">
        <f t="shared" si="62"/>
        <v>44222.541666656944</v>
      </c>
      <c r="B4017" s="2">
        <v>0.1419</v>
      </c>
      <c r="C4017" s="2" t="s">
        <v>9</v>
      </c>
      <c r="D4017" s="2" t="s">
        <v>9</v>
      </c>
      <c r="E4017" s="2">
        <v>0.15</v>
      </c>
      <c r="F4017" s="2">
        <v>4.58E-2</v>
      </c>
      <c r="G4017" s="2" t="s">
        <v>9</v>
      </c>
    </row>
    <row r="4018" spans="1:7" ht="13.2" x14ac:dyDescent="0.25">
      <c r="A4018" s="27">
        <f t="shared" si="62"/>
        <v>44222.583333323608</v>
      </c>
      <c r="B4018" s="2">
        <v>0.28470000000000001</v>
      </c>
      <c r="C4018" s="2" t="s">
        <v>9</v>
      </c>
      <c r="D4018" s="2" t="s">
        <v>9</v>
      </c>
      <c r="E4018" s="2">
        <v>0.62</v>
      </c>
      <c r="F4018" s="2">
        <v>0.14780000000000001</v>
      </c>
      <c r="G4018" s="2" t="s">
        <v>9</v>
      </c>
    </row>
    <row r="4019" spans="1:7" ht="13.2" x14ac:dyDescent="0.25">
      <c r="A4019" s="27">
        <f t="shared" si="62"/>
        <v>44222.624999990272</v>
      </c>
      <c r="B4019" s="2">
        <v>0.2651</v>
      </c>
      <c r="C4019" s="2" t="s">
        <v>9</v>
      </c>
      <c r="D4019" s="2" t="s">
        <v>9</v>
      </c>
      <c r="E4019" s="2">
        <v>0.73</v>
      </c>
      <c r="F4019" s="2">
        <v>-2.69E-2</v>
      </c>
      <c r="G4019" s="2" t="s">
        <v>9</v>
      </c>
    </row>
    <row r="4020" spans="1:7" ht="13.2" x14ac:dyDescent="0.25">
      <c r="A4020" s="27">
        <f t="shared" si="62"/>
        <v>44222.666666656936</v>
      </c>
      <c r="B4020" s="2">
        <v>0.21099999999999999</v>
      </c>
      <c r="C4020" s="2" t="s">
        <v>9</v>
      </c>
      <c r="D4020" s="2" t="s">
        <v>9</v>
      </c>
      <c r="E4020" s="2">
        <v>0.54</v>
      </c>
      <c r="F4020" s="2">
        <v>1.03</v>
      </c>
      <c r="G4020" s="2" t="s">
        <v>9</v>
      </c>
    </row>
    <row r="4021" spans="1:7" ht="13.2" x14ac:dyDescent="0.25">
      <c r="A4021" s="27">
        <f t="shared" si="62"/>
        <v>44222.708333323601</v>
      </c>
      <c r="B4021" s="2">
        <v>0.1666</v>
      </c>
      <c r="C4021" s="2" t="s">
        <v>9</v>
      </c>
      <c r="D4021" s="2" t="s">
        <v>9</v>
      </c>
      <c r="E4021" s="2">
        <v>0.45</v>
      </c>
      <c r="F4021" s="2">
        <v>0.33039999999999997</v>
      </c>
      <c r="G4021" s="2" t="s">
        <v>9</v>
      </c>
    </row>
    <row r="4022" spans="1:7" ht="13.2" x14ac:dyDescent="0.25">
      <c r="A4022" s="27">
        <f t="shared" si="62"/>
        <v>44222.749999990265</v>
      </c>
      <c r="B4022" s="2">
        <v>8.0399999999999999E-2</v>
      </c>
      <c r="C4022" s="2" t="s">
        <v>9</v>
      </c>
      <c r="D4022" s="2" t="s">
        <v>9</v>
      </c>
      <c r="E4022" s="2">
        <v>0.31</v>
      </c>
      <c r="F4022" s="2">
        <v>-1.23E-2</v>
      </c>
      <c r="G4022" s="2" t="s">
        <v>9</v>
      </c>
    </row>
    <row r="4023" spans="1:7" ht="13.2" x14ac:dyDescent="0.25">
      <c r="A4023" s="27">
        <f t="shared" si="62"/>
        <v>44222.791666656929</v>
      </c>
      <c r="B4023" s="2">
        <v>0.11899999999999999</v>
      </c>
      <c r="C4023" s="2" t="s">
        <v>9</v>
      </c>
      <c r="D4023" s="2" t="s">
        <v>9</v>
      </c>
      <c r="E4023" s="2">
        <v>0.36</v>
      </c>
      <c r="F4023" s="2">
        <v>-0.1462</v>
      </c>
      <c r="G4023" s="2" t="s">
        <v>9</v>
      </c>
    </row>
    <row r="4024" spans="1:7" ht="13.2" x14ac:dyDescent="0.25">
      <c r="A4024" s="27">
        <f t="shared" si="62"/>
        <v>44222.833333323593</v>
      </c>
      <c r="B4024" s="2">
        <v>0.10199999999999999</v>
      </c>
      <c r="C4024" s="2" t="s">
        <v>9</v>
      </c>
      <c r="D4024" s="2" t="s">
        <v>9</v>
      </c>
      <c r="E4024" s="2">
        <v>0.26</v>
      </c>
      <c r="F4024" s="2">
        <v>3.8E-3</v>
      </c>
      <c r="G4024" s="2" t="s">
        <v>9</v>
      </c>
    </row>
    <row r="4025" spans="1:7" ht="13.2" x14ac:dyDescent="0.25">
      <c r="A4025" s="27">
        <f t="shared" si="62"/>
        <v>44222.874999990257</v>
      </c>
      <c r="B4025" s="2">
        <v>0.14069999999999999</v>
      </c>
      <c r="C4025" s="2" t="s">
        <v>9</v>
      </c>
      <c r="D4025" s="2" t="s">
        <v>9</v>
      </c>
      <c r="E4025" s="2" t="s">
        <v>9</v>
      </c>
      <c r="F4025" s="2">
        <v>7.5400000000000009E-2</v>
      </c>
      <c r="G4025" s="2" t="s">
        <v>9</v>
      </c>
    </row>
    <row r="4026" spans="1:7" ht="13.2" x14ac:dyDescent="0.25">
      <c r="A4026" s="27">
        <f t="shared" si="62"/>
        <v>44222.916666656922</v>
      </c>
      <c r="B4026" s="2">
        <v>0.30589999999999995</v>
      </c>
      <c r="C4026" s="2" t="s">
        <v>9</v>
      </c>
      <c r="D4026" s="2" t="s">
        <v>9</v>
      </c>
      <c r="E4026" s="2" t="s">
        <v>9</v>
      </c>
      <c r="F4026" s="2">
        <v>0.23319999999999999</v>
      </c>
      <c r="G4026" s="2" t="s">
        <v>9</v>
      </c>
    </row>
    <row r="4027" spans="1:7" ht="13.2" x14ac:dyDescent="0.25">
      <c r="A4027" s="27">
        <f t="shared" si="62"/>
        <v>44222.958333323586</v>
      </c>
      <c r="B4027" s="2">
        <v>0.214</v>
      </c>
      <c r="C4027" s="2" t="s">
        <v>9</v>
      </c>
      <c r="D4027" s="2" t="s">
        <v>9</v>
      </c>
      <c r="E4027" s="2" t="s">
        <v>9</v>
      </c>
      <c r="F4027" s="2">
        <v>0.15509999999999999</v>
      </c>
      <c r="G4027" s="2" t="s">
        <v>9</v>
      </c>
    </row>
    <row r="4028" spans="1:7" ht="13.2" x14ac:dyDescent="0.25">
      <c r="A4028" s="27">
        <f t="shared" si="62"/>
        <v>44222.99999999025</v>
      </c>
      <c r="B4028" s="2">
        <v>0.10100000000000001</v>
      </c>
      <c r="C4028" s="2" t="s">
        <v>9</v>
      </c>
      <c r="D4028" s="2" t="s">
        <v>9</v>
      </c>
      <c r="E4028" s="2" t="s">
        <v>9</v>
      </c>
      <c r="F4028" s="2">
        <v>6.7299999999999999E-2</v>
      </c>
      <c r="G4028" s="2" t="s">
        <v>9</v>
      </c>
    </row>
    <row r="4029" spans="1:7" ht="13.2" x14ac:dyDescent="0.25">
      <c r="A4029" s="27">
        <f t="shared" si="62"/>
        <v>44223.041666656914</v>
      </c>
      <c r="B4029" s="2">
        <v>8.3199999999999996E-2</v>
      </c>
      <c r="C4029" s="2" t="s">
        <v>9</v>
      </c>
      <c r="D4029" s="2" t="s">
        <v>9</v>
      </c>
      <c r="E4029" s="2" t="s">
        <v>9</v>
      </c>
      <c r="F4029" s="2">
        <v>6.2799999999999995E-2</v>
      </c>
      <c r="G4029" s="2" t="s">
        <v>9</v>
      </c>
    </row>
    <row r="4030" spans="1:7" ht="13.2" x14ac:dyDescent="0.25">
      <c r="A4030" s="27">
        <f t="shared" si="62"/>
        <v>44223.083333323579</v>
      </c>
      <c r="B4030" s="2">
        <v>3.32E-2</v>
      </c>
      <c r="C4030" s="2" t="s">
        <v>9</v>
      </c>
      <c r="D4030" s="2" t="s">
        <v>9</v>
      </c>
      <c r="E4030" s="2" t="s">
        <v>9</v>
      </c>
      <c r="F4030" s="2">
        <v>3.0199999999999998E-2</v>
      </c>
      <c r="G4030" s="2" t="s">
        <v>9</v>
      </c>
    </row>
    <row r="4031" spans="1:7" ht="13.2" x14ac:dyDescent="0.25">
      <c r="A4031" s="27">
        <f t="shared" si="62"/>
        <v>44223.124999990243</v>
      </c>
      <c r="B4031" s="2">
        <v>4.3499999999999997E-2</v>
      </c>
      <c r="C4031" s="2" t="s">
        <v>9</v>
      </c>
      <c r="D4031" s="2" t="s">
        <v>9</v>
      </c>
      <c r="E4031" s="2" t="s">
        <v>9</v>
      </c>
      <c r="F4031" s="2">
        <v>3.2000000000000001E-2</v>
      </c>
      <c r="G4031" s="2" t="s">
        <v>9</v>
      </c>
    </row>
    <row r="4032" spans="1:7" ht="13.2" x14ac:dyDescent="0.25">
      <c r="A4032" s="27">
        <f t="shared" si="62"/>
        <v>44223.166666656907</v>
      </c>
      <c r="B4032" s="2">
        <v>4.99E-2</v>
      </c>
      <c r="C4032" s="2" t="s">
        <v>9</v>
      </c>
      <c r="D4032" s="2" t="s">
        <v>9</v>
      </c>
      <c r="E4032" s="2" t="s">
        <v>9</v>
      </c>
      <c r="F4032" s="2">
        <v>4.6700000000000005E-2</v>
      </c>
      <c r="G4032" s="2" t="s">
        <v>9</v>
      </c>
    </row>
    <row r="4033" spans="1:7" ht="13.2" x14ac:dyDescent="0.25">
      <c r="A4033" s="27">
        <f t="shared" si="62"/>
        <v>44223.208333323571</v>
      </c>
      <c r="B4033" s="2">
        <v>6.6599999999999993E-2</v>
      </c>
      <c r="C4033" s="2" t="s">
        <v>9</v>
      </c>
      <c r="D4033" s="2" t="s">
        <v>9</v>
      </c>
      <c r="E4033" s="2" t="s">
        <v>9</v>
      </c>
      <c r="F4033" s="2">
        <v>8.9900000000000008E-2</v>
      </c>
      <c r="G4033" s="2" t="s">
        <v>9</v>
      </c>
    </row>
    <row r="4034" spans="1:7" ht="13.2" x14ac:dyDescent="0.25">
      <c r="A4034" s="27">
        <f t="shared" si="62"/>
        <v>44223.249999990236</v>
      </c>
      <c r="B4034" s="2">
        <v>0.10879999999999999</v>
      </c>
      <c r="C4034" s="2" t="s">
        <v>9</v>
      </c>
      <c r="D4034" s="2" t="s">
        <v>9</v>
      </c>
      <c r="E4034" s="2" t="s">
        <v>9</v>
      </c>
      <c r="F4034" s="2">
        <v>0.1211</v>
      </c>
      <c r="G4034" s="2" t="s">
        <v>9</v>
      </c>
    </row>
    <row r="4035" spans="1:7" ht="13.2" x14ac:dyDescent="0.25">
      <c r="A4035" s="27">
        <f t="shared" si="62"/>
        <v>44223.2916666569</v>
      </c>
      <c r="B4035" s="2">
        <v>0.1527</v>
      </c>
      <c r="C4035" s="2" t="s">
        <v>9</v>
      </c>
      <c r="D4035" s="2" t="s">
        <v>9</v>
      </c>
      <c r="E4035" s="2" t="s">
        <v>9</v>
      </c>
      <c r="F4035" s="2">
        <v>8.9799999999999991E-2</v>
      </c>
      <c r="G4035" s="2" t="s">
        <v>9</v>
      </c>
    </row>
    <row r="4036" spans="1:7" ht="13.2" x14ac:dyDescent="0.25">
      <c r="A4036" s="27">
        <f t="shared" si="62"/>
        <v>44223.333333323564</v>
      </c>
      <c r="B4036" s="2">
        <v>0.11040000000000001</v>
      </c>
      <c r="C4036" s="2" t="s">
        <v>9</v>
      </c>
      <c r="D4036" s="2" t="s">
        <v>9</v>
      </c>
      <c r="E4036" s="2" t="s">
        <v>9</v>
      </c>
      <c r="F4036" s="2">
        <v>0.1825</v>
      </c>
      <c r="G4036" s="2" t="s">
        <v>9</v>
      </c>
    </row>
    <row r="4037" spans="1:7" ht="13.2" x14ac:dyDescent="0.25">
      <c r="A4037" s="27">
        <f t="shared" si="62"/>
        <v>44223.374999990228</v>
      </c>
      <c r="B4037" s="2">
        <v>0.16290000000000002</v>
      </c>
      <c r="C4037" s="2" t="s">
        <v>9</v>
      </c>
      <c r="D4037" s="2" t="s">
        <v>9</v>
      </c>
      <c r="E4037" s="2" t="s">
        <v>9</v>
      </c>
      <c r="F4037" s="2">
        <v>0.39269999999999999</v>
      </c>
      <c r="G4037" s="2" t="s">
        <v>9</v>
      </c>
    </row>
    <row r="4038" spans="1:7" ht="13.2" x14ac:dyDescent="0.25">
      <c r="A4038" s="27">
        <f t="shared" si="62"/>
        <v>44223.416666656893</v>
      </c>
      <c r="B4038" s="2">
        <v>0.1389</v>
      </c>
      <c r="C4038" s="2" t="s">
        <v>9</v>
      </c>
      <c r="D4038" s="2" t="s">
        <v>9</v>
      </c>
      <c r="E4038" s="2" t="s">
        <v>9</v>
      </c>
      <c r="F4038" s="2">
        <v>0.69920000000000004</v>
      </c>
      <c r="G4038" s="2" t="s">
        <v>9</v>
      </c>
    </row>
    <row r="4039" spans="1:7" ht="13.2" x14ac:dyDescent="0.25">
      <c r="A4039" s="27">
        <f t="shared" si="62"/>
        <v>44223.458333323557</v>
      </c>
      <c r="B4039" s="2">
        <v>0.18490000000000001</v>
      </c>
      <c r="C4039" s="2" t="s">
        <v>9</v>
      </c>
      <c r="D4039" s="2" t="s">
        <v>9</v>
      </c>
      <c r="E4039" s="2" t="s">
        <v>9</v>
      </c>
      <c r="F4039" s="2">
        <v>0.37660000000000005</v>
      </c>
      <c r="G4039" s="2" t="s">
        <v>9</v>
      </c>
    </row>
    <row r="4040" spans="1:7" ht="13.2" x14ac:dyDescent="0.25">
      <c r="A4040" s="27">
        <f t="shared" si="62"/>
        <v>44223.499999990221</v>
      </c>
      <c r="B4040" s="2">
        <v>0.37519999999999998</v>
      </c>
      <c r="C4040" s="2" t="s">
        <v>9</v>
      </c>
      <c r="D4040" s="2" t="s">
        <v>9</v>
      </c>
      <c r="E4040" s="2" t="s">
        <v>9</v>
      </c>
      <c r="F4040" s="2">
        <v>-1.4800000000000001E-2</v>
      </c>
      <c r="G4040" s="2" t="s">
        <v>9</v>
      </c>
    </row>
    <row r="4041" spans="1:7" ht="13.2" x14ac:dyDescent="0.25">
      <c r="A4041" s="27">
        <f t="shared" ref="A4041:A4104" si="63">+A4040+1/24</f>
        <v>44223.541666656885</v>
      </c>
      <c r="B4041" s="2">
        <v>7.3499999999999996E-2</v>
      </c>
      <c r="C4041" s="2" t="s">
        <v>9</v>
      </c>
      <c r="D4041" s="2" t="s">
        <v>9</v>
      </c>
      <c r="E4041" s="2" t="s">
        <v>9</v>
      </c>
      <c r="F4041" s="2">
        <v>1.5099999999999999E-2</v>
      </c>
      <c r="G4041" s="2" t="s">
        <v>9</v>
      </c>
    </row>
    <row r="4042" spans="1:7" ht="13.2" x14ac:dyDescent="0.25">
      <c r="A4042" s="27">
        <f t="shared" si="63"/>
        <v>44223.58333332355</v>
      </c>
      <c r="B4042" s="2">
        <v>0.14649999999999999</v>
      </c>
      <c r="C4042" s="2" t="s">
        <v>9</v>
      </c>
      <c r="D4042" s="2" t="s">
        <v>9</v>
      </c>
      <c r="E4042" s="2" t="s">
        <v>9</v>
      </c>
      <c r="F4042" s="2">
        <v>3.5200000000000002E-2</v>
      </c>
      <c r="G4042" s="2" t="s">
        <v>9</v>
      </c>
    </row>
    <row r="4043" spans="1:7" ht="13.2" x14ac:dyDescent="0.25">
      <c r="A4043" s="27">
        <f t="shared" si="63"/>
        <v>44223.624999990214</v>
      </c>
      <c r="B4043" s="2">
        <v>0.12959999999999999</v>
      </c>
      <c r="C4043" s="2" t="s">
        <v>9</v>
      </c>
      <c r="D4043" s="2" t="s">
        <v>9</v>
      </c>
      <c r="E4043" s="2" t="s">
        <v>9</v>
      </c>
      <c r="F4043" s="2">
        <v>-0.26680000000000004</v>
      </c>
      <c r="G4043" s="2" t="s">
        <v>9</v>
      </c>
    </row>
    <row r="4044" spans="1:7" ht="13.2" x14ac:dyDescent="0.25">
      <c r="A4044" s="27">
        <f t="shared" si="63"/>
        <v>44223.666666656878</v>
      </c>
      <c r="B4044" s="2">
        <v>9.7599999999999992E-2</v>
      </c>
      <c r="C4044" s="2" t="s">
        <v>9</v>
      </c>
      <c r="D4044" s="2" t="s">
        <v>9</v>
      </c>
      <c r="E4044" s="2" t="s">
        <v>9</v>
      </c>
      <c r="F4044" s="2">
        <v>-0.1231</v>
      </c>
      <c r="G4044" s="2" t="s">
        <v>9</v>
      </c>
    </row>
    <row r="4045" spans="1:7" ht="13.2" x14ac:dyDescent="0.25">
      <c r="A4045" s="27">
        <f t="shared" si="63"/>
        <v>44223.708333323542</v>
      </c>
      <c r="B4045" s="2">
        <v>0.1076</v>
      </c>
      <c r="C4045" s="2" t="s">
        <v>9</v>
      </c>
      <c r="D4045" s="2" t="s">
        <v>9</v>
      </c>
      <c r="E4045" s="2" t="s">
        <v>9</v>
      </c>
      <c r="F4045" s="2">
        <v>9.8000000000000004E-2</v>
      </c>
      <c r="G4045" s="2" t="s">
        <v>9</v>
      </c>
    </row>
    <row r="4046" spans="1:7" ht="13.2" x14ac:dyDescent="0.25">
      <c r="A4046" s="27">
        <f t="shared" si="63"/>
        <v>44223.749999990207</v>
      </c>
      <c r="B4046" s="2">
        <v>0.1212</v>
      </c>
      <c r="C4046" s="2" t="s">
        <v>9</v>
      </c>
      <c r="D4046" s="2" t="s">
        <v>9</v>
      </c>
      <c r="E4046" s="2" t="s">
        <v>9</v>
      </c>
      <c r="F4046" s="2">
        <v>0.21740000000000001</v>
      </c>
      <c r="G4046" s="2" t="s">
        <v>9</v>
      </c>
    </row>
    <row r="4047" spans="1:7" ht="13.2" x14ac:dyDescent="0.25">
      <c r="A4047" s="27">
        <f t="shared" si="63"/>
        <v>44223.791666656871</v>
      </c>
      <c r="B4047" s="2">
        <v>0.1646</v>
      </c>
      <c r="C4047" s="2" t="s">
        <v>9</v>
      </c>
      <c r="D4047" s="2" t="s">
        <v>9</v>
      </c>
      <c r="E4047" s="2" t="s">
        <v>9</v>
      </c>
      <c r="F4047" s="2">
        <v>0.19719999999999999</v>
      </c>
      <c r="G4047" s="2" t="s">
        <v>9</v>
      </c>
    </row>
    <row r="4048" spans="1:7" ht="13.2" x14ac:dyDescent="0.25">
      <c r="A4048" s="27">
        <f t="shared" si="63"/>
        <v>44223.833333323535</v>
      </c>
      <c r="B4048" s="2">
        <v>0.19109999999999999</v>
      </c>
      <c r="C4048" s="2" t="s">
        <v>9</v>
      </c>
      <c r="D4048" s="2" t="s">
        <v>9</v>
      </c>
      <c r="E4048" s="2" t="s">
        <v>9</v>
      </c>
      <c r="F4048" s="2">
        <v>0.21790000000000001</v>
      </c>
      <c r="G4048" s="2" t="s">
        <v>9</v>
      </c>
    </row>
    <row r="4049" spans="1:7" ht="13.2" x14ac:dyDescent="0.25">
      <c r="A4049" s="27">
        <f t="shared" si="63"/>
        <v>44223.874999990199</v>
      </c>
      <c r="B4049" s="2">
        <v>0.20369999999999999</v>
      </c>
      <c r="C4049" s="2" t="s">
        <v>9</v>
      </c>
      <c r="D4049" s="2" t="s">
        <v>9</v>
      </c>
      <c r="E4049" s="2" t="s">
        <v>9</v>
      </c>
      <c r="F4049" s="2">
        <v>0.33189999999999997</v>
      </c>
      <c r="G4049" s="2" t="s">
        <v>9</v>
      </c>
    </row>
    <row r="4050" spans="1:7" ht="13.2" x14ac:dyDescent="0.25">
      <c r="A4050" s="27">
        <f t="shared" si="63"/>
        <v>44223.916666656864</v>
      </c>
      <c r="B4050" s="2">
        <v>0.22040000000000001</v>
      </c>
      <c r="C4050" s="2" t="s">
        <v>9</v>
      </c>
      <c r="D4050" s="2" t="s">
        <v>9</v>
      </c>
      <c r="E4050" s="2" t="s">
        <v>9</v>
      </c>
      <c r="F4050" s="2">
        <v>0.33700000000000002</v>
      </c>
      <c r="G4050" s="2" t="s">
        <v>9</v>
      </c>
    </row>
    <row r="4051" spans="1:7" ht="13.2" x14ac:dyDescent="0.25">
      <c r="A4051" s="27">
        <f t="shared" si="63"/>
        <v>44223.958333323528</v>
      </c>
      <c r="B4051" s="2">
        <v>0.18419999999999997</v>
      </c>
      <c r="C4051" s="2" t="s">
        <v>9</v>
      </c>
      <c r="D4051" s="2" t="s">
        <v>9</v>
      </c>
      <c r="E4051" s="2" t="s">
        <v>9</v>
      </c>
      <c r="F4051" s="2">
        <v>0.34810000000000002</v>
      </c>
      <c r="G4051" s="2" t="s">
        <v>9</v>
      </c>
    </row>
    <row r="4052" spans="1:7" ht="13.2" x14ac:dyDescent="0.25">
      <c r="A4052" s="27">
        <f t="shared" si="63"/>
        <v>44223.999999990192</v>
      </c>
      <c r="B4052" s="2">
        <v>0.185</v>
      </c>
      <c r="C4052" s="2" t="s">
        <v>9</v>
      </c>
      <c r="D4052" s="2" t="s">
        <v>9</v>
      </c>
      <c r="E4052" s="2" t="s">
        <v>9</v>
      </c>
      <c r="F4052" s="2">
        <v>0.19069999999999998</v>
      </c>
      <c r="G4052" s="2" t="s">
        <v>9</v>
      </c>
    </row>
    <row r="4053" spans="1:7" ht="13.2" x14ac:dyDescent="0.25">
      <c r="A4053" s="27">
        <f t="shared" si="63"/>
        <v>44224.041666656856</v>
      </c>
      <c r="B4053" s="2">
        <v>0.16059999999999999</v>
      </c>
      <c r="C4053" s="2" t="s">
        <v>9</v>
      </c>
      <c r="D4053" s="2" t="s">
        <v>9</v>
      </c>
      <c r="E4053" s="2" t="s">
        <v>9</v>
      </c>
      <c r="F4053" s="2">
        <v>0.2011</v>
      </c>
      <c r="G4053" s="2" t="s">
        <v>9</v>
      </c>
    </row>
    <row r="4054" spans="1:7" ht="13.2" x14ac:dyDescent="0.25">
      <c r="A4054" s="27">
        <f t="shared" si="63"/>
        <v>44224.08333332352</v>
      </c>
      <c r="B4054" s="2">
        <v>0.15290000000000001</v>
      </c>
      <c r="C4054" s="2" t="s">
        <v>9</v>
      </c>
      <c r="D4054" s="2" t="s">
        <v>9</v>
      </c>
      <c r="E4054" s="2" t="s">
        <v>9</v>
      </c>
      <c r="F4054" s="2">
        <v>0.1714</v>
      </c>
      <c r="G4054" s="2" t="s">
        <v>9</v>
      </c>
    </row>
    <row r="4055" spans="1:7" ht="13.2" x14ac:dyDescent="0.25">
      <c r="A4055" s="27">
        <f t="shared" si="63"/>
        <v>44224.124999990185</v>
      </c>
      <c r="B4055" s="2">
        <v>0.1268</v>
      </c>
      <c r="C4055" s="2" t="s">
        <v>9</v>
      </c>
      <c r="D4055" s="2" t="s">
        <v>9</v>
      </c>
      <c r="E4055" s="2" t="s">
        <v>9</v>
      </c>
      <c r="F4055" s="2">
        <v>8.3799999999999999E-2</v>
      </c>
      <c r="G4055" s="2" t="s">
        <v>9</v>
      </c>
    </row>
    <row r="4056" spans="1:7" ht="13.2" x14ac:dyDescent="0.25">
      <c r="A4056" s="27">
        <f t="shared" si="63"/>
        <v>44224.166666656849</v>
      </c>
      <c r="B4056" s="2">
        <v>0.10590000000000001</v>
      </c>
      <c r="C4056" s="2" t="s">
        <v>9</v>
      </c>
      <c r="D4056" s="2" t="s">
        <v>9</v>
      </c>
      <c r="E4056" s="2" t="s">
        <v>9</v>
      </c>
      <c r="F4056" s="2">
        <v>7.1199999999999999E-2</v>
      </c>
      <c r="G4056" s="2" t="s">
        <v>9</v>
      </c>
    </row>
    <row r="4057" spans="1:7" ht="13.2" x14ac:dyDescent="0.25">
      <c r="A4057" s="27">
        <f t="shared" si="63"/>
        <v>44224.208333323513</v>
      </c>
      <c r="B4057" s="2">
        <v>8.270000000000001E-2</v>
      </c>
      <c r="C4057" s="2" t="s">
        <v>9</v>
      </c>
      <c r="D4057" s="2" t="s">
        <v>9</v>
      </c>
      <c r="E4057" s="2" t="s">
        <v>9</v>
      </c>
      <c r="F4057" s="2">
        <v>5.33E-2</v>
      </c>
      <c r="G4057" s="2" t="s">
        <v>9</v>
      </c>
    </row>
    <row r="4058" spans="1:7" ht="13.2" x14ac:dyDescent="0.25">
      <c r="A4058" s="27">
        <f t="shared" si="63"/>
        <v>44224.249999990177</v>
      </c>
      <c r="B4058" s="2">
        <v>6.4799999999999996E-2</v>
      </c>
      <c r="C4058" s="2" t="s">
        <v>9</v>
      </c>
      <c r="D4058" s="2" t="s">
        <v>9</v>
      </c>
      <c r="E4058" s="2" t="s">
        <v>9</v>
      </c>
      <c r="F4058" s="2">
        <v>3.8200000000000005E-2</v>
      </c>
      <c r="G4058" s="2" t="s">
        <v>9</v>
      </c>
    </row>
    <row r="4059" spans="1:7" ht="13.2" x14ac:dyDescent="0.25">
      <c r="A4059" s="27">
        <f t="shared" si="63"/>
        <v>44224.291666656842</v>
      </c>
      <c r="B4059" s="2">
        <v>7.0699999999999999E-2</v>
      </c>
      <c r="C4059" s="2" t="s">
        <v>9</v>
      </c>
      <c r="D4059" s="2" t="s">
        <v>9</v>
      </c>
      <c r="E4059" s="2" t="s">
        <v>9</v>
      </c>
      <c r="F4059" s="2">
        <v>9.1799999999999993E-2</v>
      </c>
      <c r="G4059" s="2" t="s">
        <v>9</v>
      </c>
    </row>
    <row r="4060" spans="1:7" ht="13.2" x14ac:dyDescent="0.25">
      <c r="A4060" s="27">
        <f t="shared" si="63"/>
        <v>44224.333333323506</v>
      </c>
      <c r="B4060" s="2">
        <v>8.3400000000000002E-2</v>
      </c>
      <c r="C4060" s="2" t="s">
        <v>9</v>
      </c>
      <c r="D4060" s="2" t="s">
        <v>9</v>
      </c>
      <c r="E4060" s="2" t="s">
        <v>9</v>
      </c>
      <c r="F4060" s="2">
        <v>0.22869999999999999</v>
      </c>
      <c r="G4060" s="2" t="s">
        <v>9</v>
      </c>
    </row>
    <row r="4061" spans="1:7" ht="13.2" x14ac:dyDescent="0.25">
      <c r="A4061" s="27">
        <f t="shared" si="63"/>
        <v>44224.37499999017</v>
      </c>
      <c r="B4061" s="2">
        <v>8.4500000000000006E-2</v>
      </c>
      <c r="C4061" s="2" t="s">
        <v>9</v>
      </c>
      <c r="D4061" s="2" t="s">
        <v>9</v>
      </c>
      <c r="E4061" s="2" t="s">
        <v>9</v>
      </c>
      <c r="F4061" s="2">
        <v>0.2147</v>
      </c>
      <c r="G4061" s="2" t="s">
        <v>9</v>
      </c>
    </row>
    <row r="4062" spans="1:7" ht="13.2" x14ac:dyDescent="0.25">
      <c r="A4062" s="27">
        <f t="shared" si="63"/>
        <v>44224.416666656834</v>
      </c>
      <c r="B4062" s="2">
        <v>0.35520000000000002</v>
      </c>
      <c r="C4062" s="2" t="s">
        <v>9</v>
      </c>
      <c r="D4062" s="2" t="s">
        <v>9</v>
      </c>
      <c r="E4062" s="2" t="s">
        <v>9</v>
      </c>
      <c r="F4062" s="2">
        <v>0.28029999999999999</v>
      </c>
      <c r="G4062" s="2" t="s">
        <v>9</v>
      </c>
    </row>
    <row r="4063" spans="1:7" ht="13.2" x14ac:dyDescent="0.25">
      <c r="A4063" s="27">
        <f t="shared" si="63"/>
        <v>44224.458333323499</v>
      </c>
      <c r="B4063" s="2">
        <v>0.29139999999999999</v>
      </c>
      <c r="C4063" s="2" t="s">
        <v>9</v>
      </c>
      <c r="D4063" s="2" t="s">
        <v>9</v>
      </c>
      <c r="E4063" s="2" t="s">
        <v>9</v>
      </c>
      <c r="F4063" s="2">
        <v>0.28799999999999998</v>
      </c>
      <c r="G4063" s="2" t="s">
        <v>9</v>
      </c>
    </row>
    <row r="4064" spans="1:7" ht="13.2" x14ac:dyDescent="0.25">
      <c r="A4064" s="27">
        <f t="shared" si="63"/>
        <v>44224.499999990163</v>
      </c>
      <c r="B4064" s="2">
        <v>0.16800000000000001</v>
      </c>
      <c r="C4064" s="2" t="s">
        <v>9</v>
      </c>
      <c r="D4064" s="2" t="s">
        <v>9</v>
      </c>
      <c r="E4064" s="2" t="s">
        <v>9</v>
      </c>
      <c r="F4064" s="2">
        <v>0.26480000000000004</v>
      </c>
      <c r="G4064" s="2" t="s">
        <v>9</v>
      </c>
    </row>
    <row r="4065" spans="1:7" ht="13.2" x14ac:dyDescent="0.25">
      <c r="A4065" s="27">
        <f t="shared" si="63"/>
        <v>44224.541666656827</v>
      </c>
      <c r="B4065" s="2">
        <v>0.10540000000000001</v>
      </c>
      <c r="C4065" s="2" t="s">
        <v>9</v>
      </c>
      <c r="D4065" s="2" t="s">
        <v>9</v>
      </c>
      <c r="E4065" s="2" t="s">
        <v>9</v>
      </c>
      <c r="F4065" s="2">
        <v>0.7712</v>
      </c>
      <c r="G4065" s="2" t="s">
        <v>9</v>
      </c>
    </row>
    <row r="4066" spans="1:7" ht="13.2" x14ac:dyDescent="0.25">
      <c r="A4066" s="27">
        <f t="shared" si="63"/>
        <v>44224.583333323491</v>
      </c>
      <c r="B4066" s="2">
        <v>0.14269999999999999</v>
      </c>
      <c r="C4066" s="2" t="s">
        <v>9</v>
      </c>
      <c r="D4066" s="2" t="s">
        <v>9</v>
      </c>
      <c r="E4066" s="2" t="s">
        <v>9</v>
      </c>
      <c r="F4066" s="2">
        <v>0.48460000000000003</v>
      </c>
      <c r="G4066" s="2" t="s">
        <v>9</v>
      </c>
    </row>
    <row r="4067" spans="1:7" ht="13.2" x14ac:dyDescent="0.25">
      <c r="A4067" s="27">
        <f t="shared" si="63"/>
        <v>44224.624999990156</v>
      </c>
      <c r="B4067" s="2">
        <v>0.15</v>
      </c>
      <c r="C4067" s="2" t="s">
        <v>9</v>
      </c>
      <c r="D4067" s="2" t="s">
        <v>9</v>
      </c>
      <c r="E4067" s="2" t="s">
        <v>9</v>
      </c>
      <c r="F4067" s="2">
        <v>0.56320000000000003</v>
      </c>
      <c r="G4067" s="2" t="s">
        <v>9</v>
      </c>
    </row>
    <row r="4068" spans="1:7" ht="13.2" x14ac:dyDescent="0.25">
      <c r="A4068" s="27">
        <f t="shared" si="63"/>
        <v>44224.66666665682</v>
      </c>
      <c r="B4068" s="2">
        <v>0.28189999999999998</v>
      </c>
      <c r="C4068" s="2" t="s">
        <v>9</v>
      </c>
      <c r="D4068" s="2" t="s">
        <v>9</v>
      </c>
      <c r="E4068" s="2" t="s">
        <v>9</v>
      </c>
      <c r="F4068" s="2">
        <v>0.79970000000000008</v>
      </c>
      <c r="G4068" s="2" t="s">
        <v>9</v>
      </c>
    </row>
    <row r="4069" spans="1:7" ht="13.2" x14ac:dyDescent="0.25">
      <c r="A4069" s="27">
        <f t="shared" si="63"/>
        <v>44224.708333323484</v>
      </c>
      <c r="B4069" s="2">
        <v>0.23039999999999999</v>
      </c>
      <c r="C4069" s="2" t="s">
        <v>9</v>
      </c>
      <c r="D4069" s="2" t="s">
        <v>9</v>
      </c>
      <c r="E4069" s="2" t="s">
        <v>9</v>
      </c>
      <c r="F4069" s="2">
        <v>0.30119999999999997</v>
      </c>
      <c r="G4069" s="2" t="s">
        <v>9</v>
      </c>
    </row>
    <row r="4070" spans="1:7" ht="13.2" x14ac:dyDescent="0.25">
      <c r="A4070" s="27">
        <f t="shared" si="63"/>
        <v>44224.749999990148</v>
      </c>
      <c r="B4070" s="2">
        <v>0.21809999999999999</v>
      </c>
      <c r="C4070" s="2" t="s">
        <v>9</v>
      </c>
      <c r="D4070" s="2" t="s">
        <v>9</v>
      </c>
      <c r="E4070" s="2" t="s">
        <v>9</v>
      </c>
      <c r="F4070" s="2">
        <v>8.3900000000000002E-2</v>
      </c>
      <c r="G4070" s="2" t="s">
        <v>9</v>
      </c>
    </row>
    <row r="4071" spans="1:7" ht="13.2" x14ac:dyDescent="0.25">
      <c r="A4071" s="27">
        <f t="shared" si="63"/>
        <v>44224.791666656813</v>
      </c>
      <c r="B4071" s="2">
        <v>0.25459999999999999</v>
      </c>
      <c r="C4071" s="2" t="s">
        <v>9</v>
      </c>
      <c r="D4071" s="2" t="s">
        <v>9</v>
      </c>
      <c r="E4071" s="2" t="s">
        <v>9</v>
      </c>
      <c r="F4071" s="2">
        <v>-5.4299999999999994E-2</v>
      </c>
      <c r="G4071" s="2" t="s">
        <v>9</v>
      </c>
    </row>
    <row r="4072" spans="1:7" ht="13.2" x14ac:dyDescent="0.25">
      <c r="A4072" s="27">
        <f t="shared" si="63"/>
        <v>44224.833333323477</v>
      </c>
      <c r="B4072" s="2">
        <v>0.19159999999999999</v>
      </c>
      <c r="C4072" s="2" t="s">
        <v>9</v>
      </c>
      <c r="D4072" s="2" t="s">
        <v>9</v>
      </c>
      <c r="E4072" s="2" t="s">
        <v>9</v>
      </c>
      <c r="F4072" s="2">
        <v>0.1113</v>
      </c>
      <c r="G4072" s="2" t="s">
        <v>9</v>
      </c>
    </row>
    <row r="4073" spans="1:7" ht="13.2" x14ac:dyDescent="0.25">
      <c r="A4073" s="27">
        <f t="shared" si="63"/>
        <v>44224.874999990141</v>
      </c>
      <c r="B4073" s="2">
        <v>8.5699999999999998E-2</v>
      </c>
      <c r="C4073" s="2" t="s">
        <v>9</v>
      </c>
      <c r="D4073" s="2" t="s">
        <v>9</v>
      </c>
      <c r="E4073" s="2" t="s">
        <v>9</v>
      </c>
      <c r="F4073" s="2">
        <v>5.6399999999999999E-2</v>
      </c>
      <c r="G4073" s="2" t="s">
        <v>9</v>
      </c>
    </row>
    <row r="4074" spans="1:7" ht="13.2" x14ac:dyDescent="0.25">
      <c r="A4074" s="27">
        <f t="shared" si="63"/>
        <v>44224.916666656805</v>
      </c>
      <c r="B4074" s="2">
        <v>5.3800000000000001E-2</v>
      </c>
      <c r="C4074" s="2" t="s">
        <v>9</v>
      </c>
      <c r="D4074" s="2" t="s">
        <v>9</v>
      </c>
      <c r="E4074" s="2" t="s">
        <v>9</v>
      </c>
      <c r="F4074" s="2">
        <v>8.0000000000000004E-4</v>
      </c>
      <c r="G4074" s="2" t="s">
        <v>9</v>
      </c>
    </row>
    <row r="4075" spans="1:7" ht="13.2" x14ac:dyDescent="0.25">
      <c r="A4075" s="27">
        <f t="shared" si="63"/>
        <v>44224.95833332347</v>
      </c>
      <c r="B4075" s="2">
        <v>6.8199999999999997E-2</v>
      </c>
      <c r="C4075" s="2" t="s">
        <v>9</v>
      </c>
      <c r="D4075" s="2" t="s">
        <v>9</v>
      </c>
      <c r="E4075" s="2" t="s">
        <v>9</v>
      </c>
      <c r="F4075" s="2">
        <v>9.6500000000000002E-2</v>
      </c>
      <c r="G4075" s="2" t="s">
        <v>9</v>
      </c>
    </row>
    <row r="4076" spans="1:7" ht="13.2" x14ac:dyDescent="0.25">
      <c r="A4076" s="27">
        <f t="shared" si="63"/>
        <v>44224.999999990134</v>
      </c>
      <c r="B4076" s="2">
        <v>8.2799999999999999E-2</v>
      </c>
      <c r="C4076" s="2" t="s">
        <v>9</v>
      </c>
      <c r="D4076" s="2" t="s">
        <v>9</v>
      </c>
      <c r="E4076" s="2" t="s">
        <v>9</v>
      </c>
      <c r="F4076" s="2">
        <v>0.10940000000000001</v>
      </c>
      <c r="G4076" s="2" t="s">
        <v>9</v>
      </c>
    </row>
    <row r="4077" spans="1:7" ht="13.2" x14ac:dyDescent="0.25">
      <c r="A4077" s="27">
        <f t="shared" si="63"/>
        <v>44225.041666656798</v>
      </c>
      <c r="B4077" s="2">
        <v>3.7700000000000004E-2</v>
      </c>
      <c r="C4077" s="2" t="s">
        <v>9</v>
      </c>
      <c r="D4077" s="2" t="s">
        <v>9</v>
      </c>
      <c r="E4077" s="2" t="s">
        <v>9</v>
      </c>
      <c r="F4077" s="2">
        <v>3.6299999999999999E-2</v>
      </c>
      <c r="G4077" s="2" t="s">
        <v>9</v>
      </c>
    </row>
    <row r="4078" spans="1:7" ht="13.2" x14ac:dyDescent="0.25">
      <c r="A4078" s="27">
        <f t="shared" si="63"/>
        <v>44225.083333323462</v>
      </c>
      <c r="B4078" s="2">
        <v>2.8500000000000001E-2</v>
      </c>
      <c r="C4078" s="2" t="s">
        <v>9</v>
      </c>
      <c r="D4078" s="2" t="s">
        <v>9</v>
      </c>
      <c r="E4078" s="2" t="s">
        <v>9</v>
      </c>
      <c r="F4078" s="2">
        <v>-5.0000000000000001E-3</v>
      </c>
      <c r="G4078" s="2" t="s">
        <v>9</v>
      </c>
    </row>
    <row r="4079" spans="1:7" ht="13.2" x14ac:dyDescent="0.25">
      <c r="A4079" s="27">
        <f t="shared" si="63"/>
        <v>44225.124999990127</v>
      </c>
      <c r="B4079" s="2">
        <v>3.0499999999999999E-2</v>
      </c>
      <c r="C4079" s="2" t="s">
        <v>9</v>
      </c>
      <c r="D4079" s="2" t="s">
        <v>9</v>
      </c>
      <c r="E4079" s="2" t="s">
        <v>9</v>
      </c>
      <c r="F4079" s="2">
        <v>4.4700000000000004E-2</v>
      </c>
      <c r="G4079" s="2" t="s">
        <v>9</v>
      </c>
    </row>
    <row r="4080" spans="1:7" ht="13.2" x14ac:dyDescent="0.25">
      <c r="A4080" s="27">
        <f t="shared" si="63"/>
        <v>44225.166666656791</v>
      </c>
      <c r="B4080" s="2">
        <v>5.0599999999999999E-2</v>
      </c>
      <c r="C4080" s="2" t="s">
        <v>9</v>
      </c>
      <c r="D4080" s="2" t="s">
        <v>9</v>
      </c>
      <c r="E4080" s="2" t="s">
        <v>9</v>
      </c>
      <c r="F4080" s="2">
        <v>1.2999999999999999E-3</v>
      </c>
      <c r="G4080" s="2" t="s">
        <v>9</v>
      </c>
    </row>
    <row r="4081" spans="1:7" ht="13.2" x14ac:dyDescent="0.25">
      <c r="A4081" s="27">
        <f t="shared" si="63"/>
        <v>44225.208333323455</v>
      </c>
      <c r="B4081" s="2">
        <v>6.1600000000000002E-2</v>
      </c>
      <c r="C4081" s="2" t="s">
        <v>9</v>
      </c>
      <c r="D4081" s="2" t="s">
        <v>9</v>
      </c>
      <c r="E4081" s="2" t="s">
        <v>9</v>
      </c>
      <c r="F4081" s="2">
        <v>5.9299999999999999E-2</v>
      </c>
      <c r="G4081" s="2" t="s">
        <v>9</v>
      </c>
    </row>
    <row r="4082" spans="1:7" ht="13.2" x14ac:dyDescent="0.25">
      <c r="A4082" s="27">
        <f t="shared" si="63"/>
        <v>44225.249999990119</v>
      </c>
      <c r="B4082" s="2">
        <v>0.16880000000000001</v>
      </c>
      <c r="C4082" s="2" t="s">
        <v>9</v>
      </c>
      <c r="D4082" s="2" t="s">
        <v>9</v>
      </c>
      <c r="E4082" s="2" t="s">
        <v>9</v>
      </c>
      <c r="F4082" s="2">
        <v>0.26630000000000004</v>
      </c>
      <c r="G4082" s="2" t="s">
        <v>9</v>
      </c>
    </row>
    <row r="4083" spans="1:7" ht="13.2" x14ac:dyDescent="0.25">
      <c r="A4083" s="27">
        <f t="shared" si="63"/>
        <v>44225.291666656783</v>
      </c>
      <c r="B4083" s="2">
        <v>0.24719999999999998</v>
      </c>
      <c r="C4083" s="2" t="s">
        <v>9</v>
      </c>
      <c r="D4083" s="2" t="s">
        <v>9</v>
      </c>
      <c r="E4083" s="2" t="s">
        <v>9</v>
      </c>
      <c r="F4083" s="2">
        <v>0.41960000000000003</v>
      </c>
      <c r="G4083" s="2" t="s">
        <v>9</v>
      </c>
    </row>
    <row r="4084" spans="1:7" ht="13.2" x14ac:dyDescent="0.25">
      <c r="A4084" s="27">
        <f t="shared" si="63"/>
        <v>44225.333333323448</v>
      </c>
      <c r="B4084" s="2">
        <v>0.26569999999999999</v>
      </c>
      <c r="C4084" s="2" t="s">
        <v>9</v>
      </c>
      <c r="D4084" s="2" t="s">
        <v>9</v>
      </c>
      <c r="E4084" s="2" t="s">
        <v>9</v>
      </c>
      <c r="F4084" s="2">
        <v>0.3231</v>
      </c>
      <c r="G4084" s="2" t="s">
        <v>9</v>
      </c>
    </row>
    <row r="4085" spans="1:7" ht="13.2" x14ac:dyDescent="0.25">
      <c r="A4085" s="27">
        <f t="shared" si="63"/>
        <v>44225.374999990112</v>
      </c>
      <c r="B4085" s="2">
        <v>0.27010000000000001</v>
      </c>
      <c r="C4085" s="2" t="s">
        <v>9</v>
      </c>
      <c r="D4085" s="2" t="s">
        <v>9</v>
      </c>
      <c r="E4085" s="2" t="s">
        <v>9</v>
      </c>
      <c r="F4085" s="2">
        <v>0.2802</v>
      </c>
      <c r="G4085" s="2" t="s">
        <v>9</v>
      </c>
    </row>
    <row r="4086" spans="1:7" ht="13.2" x14ac:dyDescent="0.25">
      <c r="A4086" s="27">
        <f t="shared" si="63"/>
        <v>44225.416666656776</v>
      </c>
      <c r="B4086" s="2">
        <v>0.32639999999999997</v>
      </c>
      <c r="C4086" s="2" t="s">
        <v>9</v>
      </c>
      <c r="D4086" s="2" t="s">
        <v>9</v>
      </c>
      <c r="E4086" s="2">
        <v>0.4</v>
      </c>
      <c r="F4086" s="2">
        <v>0.30889999999999995</v>
      </c>
      <c r="G4086" s="2" t="s">
        <v>9</v>
      </c>
    </row>
    <row r="4087" spans="1:7" ht="13.2" x14ac:dyDescent="0.25">
      <c r="A4087" s="27">
        <f t="shared" si="63"/>
        <v>44225.45833332344</v>
      </c>
      <c r="B4087" s="2">
        <v>1.1999999999999999E-3</v>
      </c>
      <c r="C4087" s="2" t="s">
        <v>9</v>
      </c>
      <c r="D4087" s="2" t="s">
        <v>9</v>
      </c>
      <c r="E4087" s="2">
        <v>0.2</v>
      </c>
      <c r="F4087" s="2">
        <v>0.43089999999999995</v>
      </c>
      <c r="G4087" s="2" t="s">
        <v>9</v>
      </c>
    </row>
    <row r="4088" spans="1:7" ht="13.2" x14ac:dyDescent="0.25">
      <c r="A4088" s="27">
        <f t="shared" si="63"/>
        <v>44225.499999990105</v>
      </c>
      <c r="B4088" s="2">
        <v>0.39050000000000001</v>
      </c>
      <c r="C4088" s="2" t="s">
        <v>9</v>
      </c>
      <c r="D4088" s="2" t="s">
        <v>9</v>
      </c>
      <c r="E4088" s="2">
        <v>0.15</v>
      </c>
      <c r="F4088" s="2">
        <v>1.7197</v>
      </c>
      <c r="G4088" s="2" t="s">
        <v>9</v>
      </c>
    </row>
    <row r="4089" spans="1:7" ht="13.2" x14ac:dyDescent="0.25">
      <c r="A4089" s="27">
        <f t="shared" si="63"/>
        <v>44225.541666656769</v>
      </c>
      <c r="B4089" s="2">
        <v>0.24309999999999998</v>
      </c>
      <c r="C4089" s="2" t="s">
        <v>9</v>
      </c>
      <c r="D4089" s="2" t="s">
        <v>9</v>
      </c>
      <c r="E4089" s="2">
        <v>0.25</v>
      </c>
      <c r="F4089" s="2">
        <v>0.45469999999999999</v>
      </c>
      <c r="G4089" s="2" t="s">
        <v>9</v>
      </c>
    </row>
    <row r="4090" spans="1:7" ht="13.2" x14ac:dyDescent="0.25">
      <c r="A4090" s="27">
        <f t="shared" si="63"/>
        <v>44225.583333323433</v>
      </c>
      <c r="B4090" s="2">
        <v>0.11600000000000001</v>
      </c>
      <c r="C4090" s="2" t="s">
        <v>9</v>
      </c>
      <c r="D4090" s="2" t="s">
        <v>9</v>
      </c>
      <c r="E4090" s="2">
        <v>0.17</v>
      </c>
      <c r="F4090" s="2">
        <v>7.4999999999999997E-3</v>
      </c>
      <c r="G4090" s="2" t="s">
        <v>9</v>
      </c>
    </row>
    <row r="4091" spans="1:7" ht="13.2" x14ac:dyDescent="0.25">
      <c r="A4091" s="27">
        <f t="shared" si="63"/>
        <v>44225.624999990097</v>
      </c>
      <c r="B4091" s="2">
        <v>3.7600000000000001E-2</v>
      </c>
      <c r="C4091" s="2" t="s">
        <v>9</v>
      </c>
      <c r="D4091" s="2" t="s">
        <v>9</v>
      </c>
      <c r="E4091" s="2">
        <v>0.17</v>
      </c>
      <c r="F4091" s="2">
        <v>0.12040000000000001</v>
      </c>
      <c r="G4091" s="2" t="s">
        <v>9</v>
      </c>
    </row>
    <row r="4092" spans="1:7" ht="13.2" x14ac:dyDescent="0.25">
      <c r="A4092" s="27">
        <f t="shared" si="63"/>
        <v>44225.666666656762</v>
      </c>
      <c r="B4092" s="2">
        <v>0.26830000000000004</v>
      </c>
      <c r="C4092" s="2" t="s">
        <v>9</v>
      </c>
      <c r="D4092" s="2" t="s">
        <v>9</v>
      </c>
      <c r="E4092" s="2">
        <v>0.26</v>
      </c>
      <c r="F4092" s="2">
        <v>0.14000000000000001</v>
      </c>
      <c r="G4092" s="2" t="s">
        <v>9</v>
      </c>
    </row>
    <row r="4093" spans="1:7" ht="13.2" x14ac:dyDescent="0.25">
      <c r="A4093" s="27">
        <f t="shared" si="63"/>
        <v>44225.708333323426</v>
      </c>
      <c r="B4093" s="2">
        <v>0.42069999999999996</v>
      </c>
      <c r="C4093" s="2" t="s">
        <v>9</v>
      </c>
      <c r="D4093" s="2" t="s">
        <v>9</v>
      </c>
      <c r="E4093" s="2">
        <v>0.56000000000000005</v>
      </c>
      <c r="F4093" s="2">
        <v>-5.21E-2</v>
      </c>
      <c r="G4093" s="2" t="s">
        <v>9</v>
      </c>
    </row>
    <row r="4094" spans="1:7" ht="13.2" x14ac:dyDescent="0.25">
      <c r="A4094" s="27">
        <f t="shared" si="63"/>
        <v>44225.74999999009</v>
      </c>
      <c r="B4094" s="2">
        <v>0.70620000000000005</v>
      </c>
      <c r="C4094" s="2" t="s">
        <v>9</v>
      </c>
      <c r="D4094" s="2" t="s">
        <v>9</v>
      </c>
      <c r="E4094" s="2">
        <v>2.74</v>
      </c>
      <c r="F4094" s="2">
        <v>-0.23580000000000001</v>
      </c>
      <c r="G4094" s="2" t="s">
        <v>9</v>
      </c>
    </row>
    <row r="4095" spans="1:7" ht="13.2" x14ac:dyDescent="0.25">
      <c r="A4095" s="27">
        <f t="shared" si="63"/>
        <v>44225.791666656754</v>
      </c>
      <c r="B4095" s="2">
        <v>1.7829999999999999</v>
      </c>
      <c r="C4095" s="2" t="s">
        <v>9</v>
      </c>
      <c r="D4095" s="2" t="s">
        <v>9</v>
      </c>
      <c r="E4095" s="2">
        <v>2.5499999999999998</v>
      </c>
      <c r="F4095" s="2">
        <v>0.90979999999999994</v>
      </c>
      <c r="G4095" s="2" t="s">
        <v>9</v>
      </c>
    </row>
    <row r="4096" spans="1:7" ht="13.2" x14ac:dyDescent="0.25">
      <c r="A4096" s="27">
        <f t="shared" si="63"/>
        <v>44225.833333323419</v>
      </c>
      <c r="B4096" s="2">
        <v>1.6854</v>
      </c>
      <c r="C4096" s="2" t="s">
        <v>9</v>
      </c>
      <c r="D4096" s="2" t="s">
        <v>9</v>
      </c>
      <c r="E4096" s="2">
        <v>2.85</v>
      </c>
      <c r="F4096" s="2">
        <v>1.0112999999999999</v>
      </c>
      <c r="G4096" s="2" t="s">
        <v>9</v>
      </c>
    </row>
    <row r="4097" spans="1:7" ht="13.2" x14ac:dyDescent="0.25">
      <c r="A4097" s="27">
        <f t="shared" si="63"/>
        <v>44225.874999990083</v>
      </c>
      <c r="B4097" s="2">
        <v>2.0276000000000001</v>
      </c>
      <c r="C4097" s="2" t="s">
        <v>9</v>
      </c>
      <c r="D4097" s="2" t="s">
        <v>9</v>
      </c>
      <c r="E4097" s="2">
        <v>2.94</v>
      </c>
      <c r="F4097" s="2">
        <v>0.89360000000000006</v>
      </c>
      <c r="G4097" s="2" t="s">
        <v>9</v>
      </c>
    </row>
    <row r="4098" spans="1:7" ht="13.2" x14ac:dyDescent="0.25">
      <c r="A4098" s="27">
        <f t="shared" si="63"/>
        <v>44225.916666656747</v>
      </c>
      <c r="B4098" s="2">
        <v>1.0191000000000001</v>
      </c>
      <c r="C4098" s="2" t="s">
        <v>9</v>
      </c>
      <c r="D4098" s="2" t="s">
        <v>9</v>
      </c>
      <c r="E4098" s="2">
        <v>2.1800000000000002</v>
      </c>
      <c r="F4098" s="2">
        <v>1.4076</v>
      </c>
      <c r="G4098" s="2" t="s">
        <v>9</v>
      </c>
    </row>
    <row r="4099" spans="1:7" ht="13.2" x14ac:dyDescent="0.25">
      <c r="A4099" s="27">
        <f t="shared" si="63"/>
        <v>44225.958333323411</v>
      </c>
      <c r="B4099" s="2">
        <v>0.96550000000000002</v>
      </c>
      <c r="C4099" s="2" t="s">
        <v>9</v>
      </c>
      <c r="D4099" s="2" t="s">
        <v>9</v>
      </c>
      <c r="E4099" s="2">
        <v>2.34</v>
      </c>
      <c r="F4099" s="2">
        <v>0.95269999999999999</v>
      </c>
      <c r="G4099" s="2" t="s">
        <v>9</v>
      </c>
    </row>
    <row r="4100" spans="1:7" ht="13.2" x14ac:dyDescent="0.25">
      <c r="A4100" s="27">
        <f t="shared" si="63"/>
        <v>44225.999999990076</v>
      </c>
      <c r="B4100" s="2">
        <v>1.0608</v>
      </c>
      <c r="C4100" s="2" t="s">
        <v>9</v>
      </c>
      <c r="D4100" s="2" t="s">
        <v>9</v>
      </c>
      <c r="E4100" s="2">
        <v>3.59</v>
      </c>
      <c r="F4100" s="2">
        <v>1.0444</v>
      </c>
      <c r="G4100" s="2" t="s">
        <v>9</v>
      </c>
    </row>
    <row r="4101" spans="1:7" ht="13.2" x14ac:dyDescent="0.25">
      <c r="A4101" s="27">
        <f t="shared" si="63"/>
        <v>44226.04166665674</v>
      </c>
      <c r="B4101" s="2">
        <v>1.0502</v>
      </c>
      <c r="C4101" s="2" t="s">
        <v>9</v>
      </c>
      <c r="D4101" s="2" t="s">
        <v>9</v>
      </c>
      <c r="E4101" s="2">
        <v>3.04</v>
      </c>
      <c r="F4101" s="2">
        <v>1.0324</v>
      </c>
      <c r="G4101" s="2" t="s">
        <v>9</v>
      </c>
    </row>
    <row r="4102" spans="1:7" ht="13.2" x14ac:dyDescent="0.25">
      <c r="A4102" s="27">
        <f t="shared" si="63"/>
        <v>44226.083333323404</v>
      </c>
      <c r="B4102" s="2">
        <v>0.90439999999999998</v>
      </c>
      <c r="C4102" s="2" t="s">
        <v>9</v>
      </c>
      <c r="D4102" s="2" t="s">
        <v>9</v>
      </c>
      <c r="E4102" s="2">
        <v>1.82</v>
      </c>
      <c r="F4102" s="2">
        <v>0.83710000000000007</v>
      </c>
      <c r="G4102" s="2" t="s">
        <v>9</v>
      </c>
    </row>
    <row r="4103" spans="1:7" ht="13.2" x14ac:dyDescent="0.25">
      <c r="A4103" s="27">
        <f t="shared" si="63"/>
        <v>44226.124999990068</v>
      </c>
      <c r="B4103" s="2">
        <v>0.73309999999999997</v>
      </c>
      <c r="C4103" s="2" t="s">
        <v>9</v>
      </c>
      <c r="D4103" s="2" t="s">
        <v>9</v>
      </c>
      <c r="E4103" s="2">
        <v>0.95</v>
      </c>
      <c r="F4103" s="2">
        <v>0.69289999999999996</v>
      </c>
      <c r="G4103" s="2" t="s">
        <v>9</v>
      </c>
    </row>
    <row r="4104" spans="1:7" ht="13.2" x14ac:dyDescent="0.25">
      <c r="A4104" s="27">
        <f t="shared" si="63"/>
        <v>44226.166666656733</v>
      </c>
      <c r="B4104" s="2">
        <v>0.49419999999999997</v>
      </c>
      <c r="C4104" s="2" t="s">
        <v>9</v>
      </c>
      <c r="D4104" s="2" t="s">
        <v>9</v>
      </c>
      <c r="E4104" s="2">
        <v>0.74</v>
      </c>
      <c r="F4104" s="2">
        <v>0.46100000000000002</v>
      </c>
      <c r="G4104" s="2" t="s">
        <v>9</v>
      </c>
    </row>
    <row r="4105" spans="1:7" ht="13.2" x14ac:dyDescent="0.25">
      <c r="A4105" s="27">
        <f t="shared" ref="A4105:A4168" si="64">+A4104+1/24</f>
        <v>44226.208333323397</v>
      </c>
      <c r="B4105" s="2">
        <v>0.34589999999999999</v>
      </c>
      <c r="C4105" s="2" t="s">
        <v>9</v>
      </c>
      <c r="D4105" s="2" t="s">
        <v>9</v>
      </c>
      <c r="E4105" s="2">
        <v>1.03</v>
      </c>
      <c r="F4105" s="2">
        <v>0.43139999999999995</v>
      </c>
      <c r="G4105" s="2" t="s">
        <v>9</v>
      </c>
    </row>
    <row r="4106" spans="1:7" ht="13.2" x14ac:dyDescent="0.25">
      <c r="A4106" s="27">
        <f t="shared" si="64"/>
        <v>44226.249999990061</v>
      </c>
      <c r="B4106" s="2">
        <v>0.43219999999999997</v>
      </c>
      <c r="C4106" s="2" t="s">
        <v>9</v>
      </c>
      <c r="D4106" s="2" t="s">
        <v>9</v>
      </c>
      <c r="E4106" s="2">
        <v>1.26</v>
      </c>
      <c r="F4106" s="2">
        <v>0.44819999999999999</v>
      </c>
      <c r="G4106" s="2" t="s">
        <v>9</v>
      </c>
    </row>
    <row r="4107" spans="1:7" ht="13.2" x14ac:dyDescent="0.25">
      <c r="A4107" s="27">
        <f t="shared" si="64"/>
        <v>44226.291666656725</v>
      </c>
      <c r="B4107" s="2">
        <v>0.71779999999999999</v>
      </c>
      <c r="C4107" s="2" t="s">
        <v>9</v>
      </c>
      <c r="D4107" s="2" t="s">
        <v>9</v>
      </c>
      <c r="E4107" s="2">
        <v>1.47</v>
      </c>
      <c r="F4107" s="2">
        <v>0.62849999999999995</v>
      </c>
      <c r="G4107" s="2" t="s">
        <v>9</v>
      </c>
    </row>
    <row r="4108" spans="1:7" ht="13.2" x14ac:dyDescent="0.25">
      <c r="A4108" s="27">
        <f t="shared" si="64"/>
        <v>44226.33333332339</v>
      </c>
      <c r="B4108" s="2">
        <v>0.6099</v>
      </c>
      <c r="C4108" s="2" t="s">
        <v>9</v>
      </c>
      <c r="D4108" s="2" t="s">
        <v>9</v>
      </c>
      <c r="E4108" s="2">
        <v>1.19</v>
      </c>
      <c r="F4108" s="2">
        <v>0.99520000000000008</v>
      </c>
      <c r="G4108" s="2" t="s">
        <v>9</v>
      </c>
    </row>
    <row r="4109" spans="1:7" ht="13.2" x14ac:dyDescent="0.25">
      <c r="A4109" s="27">
        <f t="shared" si="64"/>
        <v>44226.374999990054</v>
      </c>
      <c r="B4109" s="2">
        <v>0.28599999999999998</v>
      </c>
      <c r="C4109" s="2" t="s">
        <v>9</v>
      </c>
      <c r="D4109" s="2" t="s">
        <v>9</v>
      </c>
      <c r="E4109" s="2">
        <v>0.56999999999999995</v>
      </c>
      <c r="F4109" s="2">
        <v>0.70669999999999999</v>
      </c>
      <c r="G4109" s="2" t="s">
        <v>9</v>
      </c>
    </row>
    <row r="4110" spans="1:7" ht="13.2" x14ac:dyDescent="0.25">
      <c r="A4110" s="27">
        <f t="shared" si="64"/>
        <v>44226.416666656718</v>
      </c>
      <c r="B4110" s="2">
        <v>0.3291</v>
      </c>
      <c r="C4110" s="2" t="s">
        <v>9</v>
      </c>
      <c r="D4110" s="2" t="s">
        <v>9</v>
      </c>
      <c r="E4110" s="2">
        <v>0.23</v>
      </c>
      <c r="F4110" s="2">
        <v>2.1043000000000003</v>
      </c>
      <c r="G4110" s="2" t="s">
        <v>9</v>
      </c>
    </row>
    <row r="4111" spans="1:7" ht="13.2" x14ac:dyDescent="0.25">
      <c r="A4111" s="27">
        <f t="shared" si="64"/>
        <v>44226.458333323382</v>
      </c>
      <c r="B4111" s="2">
        <v>0.21630000000000002</v>
      </c>
      <c r="C4111" s="2" t="s">
        <v>9</v>
      </c>
      <c r="D4111" s="2" t="s">
        <v>9</v>
      </c>
      <c r="E4111" s="2">
        <v>0.19</v>
      </c>
      <c r="F4111" s="2">
        <v>1.0797999999999999</v>
      </c>
      <c r="G4111" s="2" t="s">
        <v>9</v>
      </c>
    </row>
    <row r="4112" spans="1:7" ht="13.2" x14ac:dyDescent="0.25">
      <c r="A4112" s="27">
        <f t="shared" si="64"/>
        <v>44226.499999990046</v>
      </c>
      <c r="B4112" s="2">
        <v>0.78129999999999999</v>
      </c>
      <c r="C4112" s="2" t="s">
        <v>9</v>
      </c>
      <c r="D4112" s="2" t="s">
        <v>9</v>
      </c>
      <c r="E4112" s="2">
        <v>7.0000000000000007E-2</v>
      </c>
      <c r="F4112" s="2">
        <v>0.28570000000000001</v>
      </c>
      <c r="G4112" s="2" t="s">
        <v>9</v>
      </c>
    </row>
    <row r="4113" spans="1:7" ht="13.2" x14ac:dyDescent="0.25">
      <c r="A4113" s="27">
        <f t="shared" si="64"/>
        <v>44226.541666656711</v>
      </c>
      <c r="B4113" s="2">
        <v>0.26919999999999999</v>
      </c>
      <c r="C4113" s="2" t="s">
        <v>9</v>
      </c>
      <c r="D4113" s="2" t="s">
        <v>9</v>
      </c>
      <c r="E4113" s="2">
        <v>7.0000000000000007E-2</v>
      </c>
      <c r="F4113" s="2">
        <v>0.19140000000000001</v>
      </c>
      <c r="G4113" s="2" t="s">
        <v>9</v>
      </c>
    </row>
    <row r="4114" spans="1:7" ht="13.2" x14ac:dyDescent="0.25">
      <c r="A4114" s="27">
        <f t="shared" si="64"/>
        <v>44226.583333323375</v>
      </c>
      <c r="B4114" s="2">
        <v>6.5599999999999992E-2</v>
      </c>
      <c r="C4114" s="2" t="s">
        <v>9</v>
      </c>
      <c r="D4114" s="2" t="s">
        <v>9</v>
      </c>
      <c r="E4114" s="2">
        <v>0.15</v>
      </c>
      <c r="F4114" s="2">
        <v>8.3799999999999999E-2</v>
      </c>
      <c r="G4114" s="2" t="s">
        <v>9</v>
      </c>
    </row>
    <row r="4115" spans="1:7" ht="13.2" x14ac:dyDescent="0.25">
      <c r="A4115" s="27">
        <f t="shared" si="64"/>
        <v>44226.624999990039</v>
      </c>
      <c r="B4115" s="2">
        <v>7.5200000000000003E-2</v>
      </c>
      <c r="C4115" s="2" t="s">
        <v>9</v>
      </c>
      <c r="D4115" s="2" t="s">
        <v>9</v>
      </c>
      <c r="E4115" s="2">
        <v>0.11</v>
      </c>
      <c r="F4115" s="2">
        <v>3.0699999999999998E-2</v>
      </c>
      <c r="G4115" s="2" t="s">
        <v>9</v>
      </c>
    </row>
    <row r="4116" spans="1:7" ht="13.2" x14ac:dyDescent="0.25">
      <c r="A4116" s="27">
        <f t="shared" si="64"/>
        <v>44226.666666656703</v>
      </c>
      <c r="B4116" s="2">
        <v>7.6499999999999999E-2</v>
      </c>
      <c r="C4116" s="2" t="s">
        <v>9</v>
      </c>
      <c r="D4116" s="2" t="s">
        <v>9</v>
      </c>
      <c r="E4116" s="2">
        <v>0.28999999999999998</v>
      </c>
      <c r="F4116" s="2">
        <v>-3.32E-2</v>
      </c>
      <c r="G4116" s="2" t="s">
        <v>9</v>
      </c>
    </row>
    <row r="4117" spans="1:7" ht="13.2" x14ac:dyDescent="0.25">
      <c r="A4117" s="27">
        <f t="shared" si="64"/>
        <v>44226.708333323368</v>
      </c>
      <c r="B4117" s="2">
        <v>0.1658</v>
      </c>
      <c r="C4117" s="2" t="s">
        <v>9</v>
      </c>
      <c r="D4117" s="2" t="s">
        <v>9</v>
      </c>
      <c r="E4117" s="2">
        <v>1.24</v>
      </c>
      <c r="F4117" s="2">
        <v>0.44230000000000003</v>
      </c>
      <c r="G4117" s="2" t="s">
        <v>9</v>
      </c>
    </row>
    <row r="4118" spans="1:7" ht="13.2" x14ac:dyDescent="0.25">
      <c r="A4118" s="27">
        <f t="shared" si="64"/>
        <v>44226.749999990032</v>
      </c>
      <c r="B4118" s="2">
        <v>0.4788</v>
      </c>
      <c r="C4118" s="2" t="s">
        <v>9</v>
      </c>
      <c r="D4118" s="2" t="s">
        <v>9</v>
      </c>
      <c r="E4118" s="2">
        <v>1.48</v>
      </c>
      <c r="F4118" s="2">
        <v>-0.50270000000000004</v>
      </c>
      <c r="G4118" s="2" t="s">
        <v>9</v>
      </c>
    </row>
    <row r="4119" spans="1:7" ht="13.2" x14ac:dyDescent="0.25">
      <c r="A4119" s="27">
        <f t="shared" si="64"/>
        <v>44226.791666656696</v>
      </c>
      <c r="B4119" s="2">
        <v>0.93210000000000004</v>
      </c>
      <c r="C4119" s="2" t="s">
        <v>9</v>
      </c>
      <c r="D4119" s="2" t="s">
        <v>9</v>
      </c>
      <c r="E4119" s="2">
        <v>3.16</v>
      </c>
      <c r="F4119" s="2">
        <v>0.96970000000000001</v>
      </c>
      <c r="G4119" s="2" t="s">
        <v>9</v>
      </c>
    </row>
    <row r="4120" spans="1:7" ht="13.2" x14ac:dyDescent="0.25">
      <c r="A4120" s="27">
        <f t="shared" si="64"/>
        <v>44226.83333332336</v>
      </c>
      <c r="B4120" s="2">
        <v>1.7955999999999999</v>
      </c>
      <c r="C4120" s="2" t="s">
        <v>9</v>
      </c>
      <c r="D4120" s="2" t="s">
        <v>9</v>
      </c>
      <c r="E4120" s="2">
        <v>4.49</v>
      </c>
      <c r="F4120" s="2">
        <v>1.9350999999999998</v>
      </c>
      <c r="G4120" s="2" t="s">
        <v>9</v>
      </c>
    </row>
    <row r="4121" spans="1:7" ht="13.2" x14ac:dyDescent="0.25">
      <c r="A4121" s="27">
        <f t="shared" si="64"/>
        <v>44226.874999990025</v>
      </c>
      <c r="B4121" s="2">
        <v>2.1579999999999999</v>
      </c>
      <c r="C4121" s="2" t="s">
        <v>9</v>
      </c>
      <c r="D4121" s="2" t="s">
        <v>9</v>
      </c>
      <c r="E4121" s="2">
        <v>3.78</v>
      </c>
      <c r="F4121" s="2">
        <v>0.69889999999999997</v>
      </c>
      <c r="G4121" s="2" t="s">
        <v>9</v>
      </c>
    </row>
    <row r="4122" spans="1:7" ht="13.2" x14ac:dyDescent="0.25">
      <c r="A4122" s="27">
        <f t="shared" si="64"/>
        <v>44226.916666656689</v>
      </c>
      <c r="B4122" s="2">
        <v>0.78560000000000008</v>
      </c>
      <c r="C4122" s="2" t="s">
        <v>9</v>
      </c>
      <c r="D4122" s="2" t="s">
        <v>9</v>
      </c>
      <c r="E4122" s="2">
        <v>2.35</v>
      </c>
      <c r="F4122" s="2">
        <v>0.71710000000000007</v>
      </c>
      <c r="G4122" s="2" t="s">
        <v>9</v>
      </c>
    </row>
    <row r="4123" spans="1:7" ht="13.2" x14ac:dyDescent="0.25">
      <c r="A4123" s="27">
        <f t="shared" si="64"/>
        <v>44226.958333323353</v>
      </c>
      <c r="B4123" s="2">
        <v>0.43910000000000005</v>
      </c>
      <c r="C4123" s="2" t="s">
        <v>9</v>
      </c>
      <c r="D4123" s="2" t="s">
        <v>9</v>
      </c>
      <c r="E4123" s="2">
        <v>1.65</v>
      </c>
      <c r="F4123" s="2">
        <v>0.58340000000000003</v>
      </c>
      <c r="G4123" s="2" t="s">
        <v>9</v>
      </c>
    </row>
    <row r="4124" spans="1:7" ht="13.2" x14ac:dyDescent="0.25">
      <c r="A4124" s="27">
        <f t="shared" si="64"/>
        <v>44226.999999990017</v>
      </c>
      <c r="B4124" s="2">
        <v>0.5655</v>
      </c>
      <c r="C4124" s="2" t="s">
        <v>9</v>
      </c>
      <c r="D4124" s="2" t="s">
        <v>9</v>
      </c>
      <c r="E4124" s="2">
        <v>1.24</v>
      </c>
      <c r="F4124" s="2">
        <v>0.55520000000000003</v>
      </c>
      <c r="G4124" s="2" t="s">
        <v>9</v>
      </c>
    </row>
    <row r="4125" spans="1:7" ht="13.2" x14ac:dyDescent="0.25">
      <c r="A4125" s="27">
        <f t="shared" si="64"/>
        <v>44227.041666656682</v>
      </c>
      <c r="B4125" s="2">
        <v>0.65360000000000007</v>
      </c>
      <c r="C4125" s="2" t="s">
        <v>9</v>
      </c>
      <c r="D4125" s="2" t="s">
        <v>9</v>
      </c>
      <c r="E4125" s="2">
        <v>1.24</v>
      </c>
      <c r="F4125" s="2">
        <v>0.59650000000000003</v>
      </c>
      <c r="G4125" s="2" t="s">
        <v>9</v>
      </c>
    </row>
    <row r="4126" spans="1:7" ht="13.2" x14ac:dyDescent="0.25">
      <c r="A4126" s="27">
        <f t="shared" si="64"/>
        <v>44227.083333323346</v>
      </c>
      <c r="B4126" s="2">
        <v>0.33829999999999999</v>
      </c>
      <c r="C4126" s="2" t="s">
        <v>9</v>
      </c>
      <c r="D4126" s="2" t="s">
        <v>9</v>
      </c>
      <c r="E4126" s="2">
        <v>1.29</v>
      </c>
      <c r="F4126" s="2">
        <v>0.57250000000000001</v>
      </c>
      <c r="G4126" s="2" t="s">
        <v>9</v>
      </c>
    </row>
    <row r="4127" spans="1:7" ht="13.2" x14ac:dyDescent="0.25">
      <c r="A4127" s="27">
        <f t="shared" si="64"/>
        <v>44227.12499999001</v>
      </c>
      <c r="B4127" s="2">
        <v>0.3347</v>
      </c>
      <c r="C4127" s="2" t="s">
        <v>9</v>
      </c>
      <c r="D4127" s="2" t="s">
        <v>9</v>
      </c>
      <c r="E4127" s="2">
        <v>1.17</v>
      </c>
      <c r="F4127" s="2">
        <v>0.50580000000000003</v>
      </c>
      <c r="G4127" s="2" t="s">
        <v>9</v>
      </c>
    </row>
    <row r="4128" spans="1:7" ht="13.2" x14ac:dyDescent="0.25">
      <c r="A4128" s="27">
        <f t="shared" si="64"/>
        <v>44227.166666656674</v>
      </c>
      <c r="B4128" s="2">
        <v>0.3604</v>
      </c>
      <c r="C4128" s="2" t="s">
        <v>9</v>
      </c>
      <c r="D4128" s="2" t="s">
        <v>9</v>
      </c>
      <c r="E4128" s="2">
        <v>1.32</v>
      </c>
      <c r="F4128" s="2">
        <v>0.43789999999999996</v>
      </c>
      <c r="G4128" s="2" t="s">
        <v>9</v>
      </c>
    </row>
    <row r="4129" spans="1:7" ht="13.2" x14ac:dyDescent="0.25">
      <c r="A4129" s="27">
        <f t="shared" si="64"/>
        <v>44227.208333323339</v>
      </c>
      <c r="B4129" s="2">
        <v>0.36610000000000004</v>
      </c>
      <c r="C4129" s="2" t="s">
        <v>9</v>
      </c>
      <c r="D4129" s="2" t="s">
        <v>9</v>
      </c>
      <c r="E4129" s="2">
        <v>1.79</v>
      </c>
      <c r="F4129" s="2">
        <v>0.62</v>
      </c>
      <c r="G4129" s="2" t="s">
        <v>9</v>
      </c>
    </row>
    <row r="4130" spans="1:7" ht="13.2" x14ac:dyDescent="0.25">
      <c r="A4130" s="27">
        <f t="shared" si="64"/>
        <v>44227.249999990003</v>
      </c>
      <c r="B4130" s="2">
        <v>0.34029999999999999</v>
      </c>
      <c r="C4130" s="2" t="s">
        <v>9</v>
      </c>
      <c r="D4130" s="2" t="s">
        <v>9</v>
      </c>
      <c r="E4130" s="2">
        <v>1.0900000000000001</v>
      </c>
      <c r="F4130" s="2">
        <v>0.47510000000000002</v>
      </c>
      <c r="G4130" s="2" t="s">
        <v>9</v>
      </c>
    </row>
    <row r="4131" spans="1:7" ht="13.2" x14ac:dyDescent="0.25">
      <c r="A4131" s="27">
        <f t="shared" si="64"/>
        <v>44227.291666656667</v>
      </c>
      <c r="B4131" s="2">
        <v>0.35060000000000002</v>
      </c>
      <c r="C4131" s="2" t="s">
        <v>9</v>
      </c>
      <c r="D4131" s="2" t="s">
        <v>9</v>
      </c>
      <c r="E4131" s="2">
        <v>0.89</v>
      </c>
      <c r="F4131" s="2">
        <v>0.42919999999999997</v>
      </c>
      <c r="G4131" s="2" t="s">
        <v>9</v>
      </c>
    </row>
    <row r="4132" spans="1:7" ht="13.2" x14ac:dyDescent="0.25">
      <c r="A4132" s="27">
        <f t="shared" si="64"/>
        <v>44227.333333323331</v>
      </c>
      <c r="B4132" s="2">
        <v>0.29339999999999999</v>
      </c>
      <c r="C4132" s="2" t="s">
        <v>9</v>
      </c>
      <c r="D4132" s="2" t="s">
        <v>9</v>
      </c>
      <c r="E4132" s="2">
        <v>0.5</v>
      </c>
      <c r="F4132" s="2">
        <v>0.44239999999999996</v>
      </c>
      <c r="G4132" s="2" t="s">
        <v>9</v>
      </c>
    </row>
    <row r="4133" spans="1:7" ht="13.2" x14ac:dyDescent="0.25">
      <c r="A4133" s="27">
        <f t="shared" si="64"/>
        <v>44227.374999989996</v>
      </c>
      <c r="B4133" s="2">
        <v>0.46889999999999998</v>
      </c>
      <c r="C4133" s="2" t="s">
        <v>9</v>
      </c>
      <c r="D4133" s="2" t="s">
        <v>9</v>
      </c>
      <c r="E4133" s="2">
        <v>0.41</v>
      </c>
      <c r="F4133" s="2">
        <v>0.73120000000000007</v>
      </c>
      <c r="G4133" s="2" t="s">
        <v>9</v>
      </c>
    </row>
    <row r="4134" spans="1:7" ht="13.2" x14ac:dyDescent="0.25">
      <c r="A4134" s="27">
        <f t="shared" si="64"/>
        <v>44227.41666665666</v>
      </c>
      <c r="B4134" s="2">
        <v>0.79330000000000001</v>
      </c>
      <c r="C4134" s="2" t="s">
        <v>9</v>
      </c>
      <c r="D4134" s="2" t="s">
        <v>9</v>
      </c>
      <c r="E4134" s="2">
        <v>0.31</v>
      </c>
      <c r="F4134" s="2">
        <v>2.2151000000000001</v>
      </c>
      <c r="G4134" s="2" t="s">
        <v>9</v>
      </c>
    </row>
    <row r="4135" spans="1:7" ht="13.2" x14ac:dyDescent="0.25">
      <c r="A4135" s="27">
        <f t="shared" si="64"/>
        <v>44227.458333323324</v>
      </c>
      <c r="B4135" s="2">
        <v>0.68120000000000003</v>
      </c>
      <c r="C4135" s="2" t="s">
        <v>9</v>
      </c>
      <c r="D4135" s="2" t="s">
        <v>9</v>
      </c>
      <c r="E4135" s="2">
        <v>0.24</v>
      </c>
      <c r="F4135" s="2">
        <v>0.53879999999999995</v>
      </c>
      <c r="G4135" s="2" t="s">
        <v>9</v>
      </c>
    </row>
    <row r="4136" spans="1:7" ht="13.2" x14ac:dyDescent="0.25">
      <c r="A4136" s="27">
        <f t="shared" si="64"/>
        <v>44227.499999989988</v>
      </c>
      <c r="B4136" s="2">
        <v>0.3327</v>
      </c>
      <c r="C4136" s="2" t="s">
        <v>9</v>
      </c>
      <c r="D4136" s="2" t="s">
        <v>9</v>
      </c>
      <c r="E4136" s="2">
        <v>0.22</v>
      </c>
      <c r="F4136" s="2">
        <v>0.20569999999999999</v>
      </c>
      <c r="G4136" s="2" t="s">
        <v>9</v>
      </c>
    </row>
    <row r="4137" spans="1:7" ht="13.2" x14ac:dyDescent="0.25">
      <c r="A4137" s="27">
        <f t="shared" si="64"/>
        <v>44227.541666656653</v>
      </c>
      <c r="B4137" s="2">
        <v>0.36749999999999999</v>
      </c>
      <c r="C4137" s="2" t="s">
        <v>9</v>
      </c>
      <c r="D4137" s="2" t="s">
        <v>9</v>
      </c>
      <c r="E4137" s="2">
        <v>0.23</v>
      </c>
      <c r="F4137" s="2">
        <v>0.2261</v>
      </c>
      <c r="G4137" s="2" t="s">
        <v>9</v>
      </c>
    </row>
    <row r="4138" spans="1:7" ht="13.2" x14ac:dyDescent="0.25">
      <c r="A4138" s="27">
        <f t="shared" si="64"/>
        <v>44227.583333323317</v>
      </c>
      <c r="B4138" s="2">
        <v>0.18680000000000002</v>
      </c>
      <c r="C4138" s="2" t="s">
        <v>9</v>
      </c>
      <c r="D4138" s="2" t="s">
        <v>9</v>
      </c>
      <c r="E4138" s="2">
        <v>0.24</v>
      </c>
      <c r="F4138" s="2">
        <v>0.21359999999999998</v>
      </c>
      <c r="G4138" s="2" t="s">
        <v>9</v>
      </c>
    </row>
    <row r="4139" spans="1:7" ht="13.2" x14ac:dyDescent="0.25">
      <c r="A4139" s="27">
        <f t="shared" si="64"/>
        <v>44227.624999989981</v>
      </c>
      <c r="B4139" s="2">
        <v>0.12409999999999999</v>
      </c>
      <c r="C4139" s="2" t="s">
        <v>9</v>
      </c>
      <c r="D4139" s="2" t="s">
        <v>9</v>
      </c>
      <c r="E4139" s="2">
        <v>0.35</v>
      </c>
      <c r="F4139" s="2">
        <v>1.7375999999999998</v>
      </c>
      <c r="G4139" s="2" t="s">
        <v>9</v>
      </c>
    </row>
    <row r="4140" spans="1:7" ht="13.2" x14ac:dyDescent="0.25">
      <c r="A4140" s="27">
        <f t="shared" si="64"/>
        <v>44227.666666656645</v>
      </c>
      <c r="B4140" s="2">
        <v>0.14030000000000001</v>
      </c>
      <c r="C4140" s="2" t="s">
        <v>9</v>
      </c>
      <c r="D4140" s="2" t="s">
        <v>9</v>
      </c>
      <c r="E4140" s="2">
        <v>0.35</v>
      </c>
      <c r="F4140" s="2">
        <v>0.47939999999999999</v>
      </c>
      <c r="G4140" s="2" t="s">
        <v>9</v>
      </c>
    </row>
    <row r="4141" spans="1:7" ht="13.2" x14ac:dyDescent="0.25">
      <c r="A4141" s="27">
        <f t="shared" si="64"/>
        <v>44227.708333323309</v>
      </c>
      <c r="B4141" s="2">
        <v>0.43380000000000002</v>
      </c>
      <c r="C4141" s="2" t="s">
        <v>9</v>
      </c>
      <c r="D4141" s="2" t="s">
        <v>9</v>
      </c>
      <c r="E4141" s="2">
        <v>1.1000000000000001</v>
      </c>
      <c r="F4141" s="2">
        <v>0.67589999999999995</v>
      </c>
      <c r="G4141" s="2" t="s">
        <v>9</v>
      </c>
    </row>
    <row r="4142" spans="1:7" ht="13.2" x14ac:dyDescent="0.25">
      <c r="A4142" s="27">
        <f t="shared" si="64"/>
        <v>44227.749999989974</v>
      </c>
      <c r="B4142" s="2">
        <v>0.86660000000000004</v>
      </c>
      <c r="C4142" s="2" t="s">
        <v>9</v>
      </c>
      <c r="D4142" s="2" t="s">
        <v>9</v>
      </c>
      <c r="E4142" s="2">
        <v>3.36</v>
      </c>
      <c r="F4142" s="2">
        <v>0.97320000000000007</v>
      </c>
      <c r="G4142" s="2" t="s">
        <v>9</v>
      </c>
    </row>
    <row r="4143" spans="1:7" ht="13.2" x14ac:dyDescent="0.25">
      <c r="A4143" s="27">
        <f t="shared" si="64"/>
        <v>44227.791666656638</v>
      </c>
      <c r="B4143" s="2">
        <v>1.6469</v>
      </c>
      <c r="C4143" s="2" t="s">
        <v>9</v>
      </c>
      <c r="D4143" s="2" t="s">
        <v>9</v>
      </c>
      <c r="E4143" s="2">
        <v>3.21</v>
      </c>
      <c r="F4143" s="2">
        <v>0.92770000000000008</v>
      </c>
      <c r="G4143" s="2" t="s">
        <v>9</v>
      </c>
    </row>
    <row r="4144" spans="1:7" ht="13.2" x14ac:dyDescent="0.25">
      <c r="A4144" s="27">
        <f t="shared" si="64"/>
        <v>44227.833333323302</v>
      </c>
      <c r="B4144" s="2">
        <v>1.9576</v>
      </c>
      <c r="C4144" s="2" t="s">
        <v>9</v>
      </c>
      <c r="D4144" s="2" t="s">
        <v>9</v>
      </c>
      <c r="E4144" s="2">
        <v>3.68</v>
      </c>
      <c r="F4144" s="2">
        <v>1.1769000000000001</v>
      </c>
      <c r="G4144" s="2" t="s">
        <v>9</v>
      </c>
    </row>
    <row r="4145" spans="1:7" ht="13.2" x14ac:dyDescent="0.25">
      <c r="A4145" s="27">
        <f t="shared" si="64"/>
        <v>44227.874999989966</v>
      </c>
      <c r="B4145" s="2">
        <v>1.5877000000000001</v>
      </c>
      <c r="C4145" s="2" t="s">
        <v>9</v>
      </c>
      <c r="D4145" s="2" t="s">
        <v>9</v>
      </c>
      <c r="E4145" s="2">
        <v>3.05</v>
      </c>
      <c r="F4145" s="2">
        <v>1.1359999999999999</v>
      </c>
      <c r="G4145" s="2" t="s">
        <v>9</v>
      </c>
    </row>
    <row r="4146" spans="1:7" ht="13.2" x14ac:dyDescent="0.25">
      <c r="A4146" s="27">
        <f t="shared" si="64"/>
        <v>44227.916666656631</v>
      </c>
      <c r="B4146" s="2">
        <v>0.93459999999999999</v>
      </c>
      <c r="C4146" s="2" t="s">
        <v>9</v>
      </c>
      <c r="D4146" s="2" t="s">
        <v>9</v>
      </c>
      <c r="E4146" s="2">
        <v>1.96</v>
      </c>
      <c r="F4146" s="2">
        <v>0.78920000000000001</v>
      </c>
      <c r="G4146" s="2" t="s">
        <v>9</v>
      </c>
    </row>
    <row r="4147" spans="1:7" ht="13.2" x14ac:dyDescent="0.25">
      <c r="A4147" s="27">
        <f t="shared" si="64"/>
        <v>44227.958333323295</v>
      </c>
      <c r="B4147" s="2">
        <v>0.9879</v>
      </c>
      <c r="C4147" s="2" t="s">
        <v>9</v>
      </c>
      <c r="D4147" s="2" t="s">
        <v>9</v>
      </c>
      <c r="E4147" s="2">
        <v>1.86</v>
      </c>
      <c r="F4147" s="2">
        <v>0.65439999999999998</v>
      </c>
      <c r="G4147" s="2" t="s">
        <v>9</v>
      </c>
    </row>
    <row r="4148" spans="1:7" ht="13.2" x14ac:dyDescent="0.25">
      <c r="A4148" s="27">
        <f t="shared" si="64"/>
        <v>44227.999999989959</v>
      </c>
      <c r="B4148" s="2">
        <v>0.76860000000000006</v>
      </c>
      <c r="C4148" s="25" t="s">
        <v>9</v>
      </c>
      <c r="D4148" s="2" t="s">
        <v>9</v>
      </c>
      <c r="E4148" s="2">
        <v>1.56</v>
      </c>
      <c r="F4148" s="2" t="s">
        <v>13</v>
      </c>
      <c r="G4148" s="2" t="s">
        <v>9</v>
      </c>
    </row>
    <row r="4149" spans="1:7" ht="13.2" x14ac:dyDescent="0.25">
      <c r="A4149" s="27">
        <f t="shared" si="64"/>
        <v>44228.041666656623</v>
      </c>
      <c r="B4149" s="2">
        <v>0.71560000000000001</v>
      </c>
      <c r="C4149" s="25" t="s">
        <v>9</v>
      </c>
      <c r="D4149" s="2" t="s">
        <v>9</v>
      </c>
      <c r="E4149" s="2">
        <v>1.88</v>
      </c>
      <c r="F4149" s="2" t="s">
        <v>13</v>
      </c>
      <c r="G4149" s="2" t="s">
        <v>9</v>
      </c>
    </row>
    <row r="4150" spans="1:7" ht="13.2" x14ac:dyDescent="0.25">
      <c r="A4150" s="27">
        <f t="shared" si="64"/>
        <v>44228.083333323288</v>
      </c>
      <c r="B4150" s="2">
        <v>0.58550000000000002</v>
      </c>
      <c r="C4150" s="25" t="s">
        <v>9</v>
      </c>
      <c r="D4150" s="2" t="s">
        <v>9</v>
      </c>
      <c r="E4150" s="2">
        <v>1.74</v>
      </c>
      <c r="F4150" s="2" t="s">
        <v>13</v>
      </c>
      <c r="G4150" s="2" t="s">
        <v>9</v>
      </c>
    </row>
    <row r="4151" spans="1:7" ht="13.2" x14ac:dyDescent="0.25">
      <c r="A4151" s="27">
        <f t="shared" si="64"/>
        <v>44228.124999989952</v>
      </c>
      <c r="B4151" s="2">
        <v>0.74420000000000008</v>
      </c>
      <c r="C4151" s="25" t="s">
        <v>9</v>
      </c>
      <c r="D4151" s="2" t="s">
        <v>9</v>
      </c>
      <c r="E4151" s="2">
        <v>2.5</v>
      </c>
      <c r="F4151" s="2" t="s">
        <v>13</v>
      </c>
      <c r="G4151" s="2" t="s">
        <v>9</v>
      </c>
    </row>
    <row r="4152" spans="1:7" ht="13.2" x14ac:dyDescent="0.25">
      <c r="A4152" s="27">
        <f t="shared" si="64"/>
        <v>44228.166666656616</v>
      </c>
      <c r="B4152" s="2">
        <v>0.79920000000000002</v>
      </c>
      <c r="C4152" s="25" t="s">
        <v>9</v>
      </c>
      <c r="D4152" s="2" t="s">
        <v>9</v>
      </c>
      <c r="E4152" s="2">
        <v>2.5099999999999998</v>
      </c>
      <c r="F4152" s="2" t="s">
        <v>13</v>
      </c>
      <c r="G4152" s="2" t="s">
        <v>9</v>
      </c>
    </row>
    <row r="4153" spans="1:7" ht="13.2" x14ac:dyDescent="0.25">
      <c r="A4153" s="27">
        <f t="shared" si="64"/>
        <v>44228.20833332328</v>
      </c>
      <c r="B4153" s="2">
        <v>0.73929999999999996</v>
      </c>
      <c r="C4153" s="25" t="s">
        <v>9</v>
      </c>
      <c r="D4153" s="2" t="s">
        <v>9</v>
      </c>
      <c r="E4153" s="2">
        <v>1.8</v>
      </c>
      <c r="F4153" s="2" t="s">
        <v>13</v>
      </c>
      <c r="G4153" s="2" t="s">
        <v>9</v>
      </c>
    </row>
    <row r="4154" spans="1:7" ht="13.2" x14ac:dyDescent="0.25">
      <c r="A4154" s="27">
        <f t="shared" si="64"/>
        <v>44228.249999989945</v>
      </c>
      <c r="B4154" s="2">
        <v>0.65989999999999993</v>
      </c>
      <c r="C4154" s="25" t="s">
        <v>9</v>
      </c>
      <c r="D4154" s="2" t="s">
        <v>9</v>
      </c>
      <c r="E4154" s="2">
        <v>1.46</v>
      </c>
      <c r="F4154" s="2" t="s">
        <v>13</v>
      </c>
      <c r="G4154" s="2" t="s">
        <v>9</v>
      </c>
    </row>
    <row r="4155" spans="1:7" ht="13.2" x14ac:dyDescent="0.25">
      <c r="A4155" s="27">
        <f t="shared" si="64"/>
        <v>44228.291666656609</v>
      </c>
      <c r="B4155" s="2">
        <v>0.96610000000000007</v>
      </c>
      <c r="C4155" s="25" t="s">
        <v>9</v>
      </c>
      <c r="D4155" s="2" t="s">
        <v>9</v>
      </c>
      <c r="E4155" s="2">
        <v>1.1200000000000001</v>
      </c>
      <c r="F4155" s="2" t="s">
        <v>13</v>
      </c>
      <c r="G4155" s="2" t="s">
        <v>9</v>
      </c>
    </row>
    <row r="4156" spans="1:7" ht="13.2" x14ac:dyDescent="0.25">
      <c r="A4156" s="27">
        <f t="shared" si="64"/>
        <v>44228.333333323273</v>
      </c>
      <c r="B4156" s="2">
        <v>1.4370999999999998</v>
      </c>
      <c r="C4156" s="25" t="s">
        <v>9</v>
      </c>
      <c r="D4156" s="2" t="s">
        <v>9</v>
      </c>
      <c r="E4156" s="2">
        <v>0.95</v>
      </c>
      <c r="F4156" s="2" t="s">
        <v>13</v>
      </c>
      <c r="G4156" s="2" t="s">
        <v>9</v>
      </c>
    </row>
    <row r="4157" spans="1:7" ht="13.2" x14ac:dyDescent="0.25">
      <c r="A4157" s="27">
        <f t="shared" si="64"/>
        <v>44228.374999989937</v>
      </c>
      <c r="B4157" s="2" t="s">
        <v>12</v>
      </c>
      <c r="C4157" s="25" t="s">
        <v>9</v>
      </c>
      <c r="D4157" s="2" t="s">
        <v>9</v>
      </c>
      <c r="E4157" s="2">
        <v>1.1100000000000001</v>
      </c>
      <c r="F4157" s="2" t="s">
        <v>13</v>
      </c>
      <c r="G4157" s="2" t="s">
        <v>9</v>
      </c>
    </row>
    <row r="4158" spans="1:7" ht="13.2" x14ac:dyDescent="0.25">
      <c r="A4158" s="27">
        <f t="shared" si="64"/>
        <v>44228.416666656602</v>
      </c>
      <c r="B4158" s="2">
        <v>1.5577000000000001</v>
      </c>
      <c r="C4158" s="25" t="s">
        <v>9</v>
      </c>
      <c r="D4158" s="2" t="s">
        <v>9</v>
      </c>
      <c r="E4158" s="2">
        <v>1.02</v>
      </c>
      <c r="F4158" s="2" t="s">
        <v>13</v>
      </c>
      <c r="G4158" s="2" t="s">
        <v>9</v>
      </c>
    </row>
    <row r="4159" spans="1:7" ht="13.2" x14ac:dyDescent="0.25">
      <c r="A4159" s="27">
        <f t="shared" si="64"/>
        <v>44228.458333323266</v>
      </c>
      <c r="B4159" s="2">
        <v>0.94879999999999998</v>
      </c>
      <c r="C4159" s="25" t="s">
        <v>9</v>
      </c>
      <c r="D4159" s="2" t="s">
        <v>9</v>
      </c>
      <c r="E4159" s="2">
        <v>0.86</v>
      </c>
      <c r="F4159" s="2" t="s">
        <v>13</v>
      </c>
      <c r="G4159" s="2" t="s">
        <v>9</v>
      </c>
    </row>
    <row r="4160" spans="1:7" ht="13.2" x14ac:dyDescent="0.25">
      <c r="A4160" s="27">
        <f t="shared" si="64"/>
        <v>44228.49999998993</v>
      </c>
      <c r="B4160" s="2">
        <v>0.92700000000000005</v>
      </c>
      <c r="C4160" s="25" t="s">
        <v>9</v>
      </c>
      <c r="D4160" s="2" t="s">
        <v>9</v>
      </c>
      <c r="E4160" s="2">
        <v>0.51</v>
      </c>
      <c r="F4160" s="2" t="s">
        <v>13</v>
      </c>
      <c r="G4160" s="2" t="s">
        <v>9</v>
      </c>
    </row>
    <row r="4161" spans="1:7" ht="13.2" x14ac:dyDescent="0.25">
      <c r="A4161" s="27">
        <f t="shared" si="64"/>
        <v>44228.541666656594</v>
      </c>
      <c r="B4161" s="2">
        <v>0.61250000000000004</v>
      </c>
      <c r="C4161" s="25" t="s">
        <v>9</v>
      </c>
      <c r="D4161" s="2" t="s">
        <v>9</v>
      </c>
      <c r="E4161" s="2">
        <v>0.44</v>
      </c>
      <c r="F4161" s="2">
        <v>0.57969999999999999</v>
      </c>
      <c r="G4161" s="2" t="s">
        <v>9</v>
      </c>
    </row>
    <row r="4162" spans="1:7" ht="13.2" x14ac:dyDescent="0.25">
      <c r="A4162" s="27">
        <f t="shared" si="64"/>
        <v>44228.583333323259</v>
      </c>
      <c r="B4162" s="2">
        <v>0.49580000000000002</v>
      </c>
      <c r="C4162" s="25" t="s">
        <v>9</v>
      </c>
      <c r="D4162" s="2" t="s">
        <v>9</v>
      </c>
      <c r="E4162" s="2">
        <v>0.37</v>
      </c>
      <c r="F4162" s="2">
        <v>0.50309999999999999</v>
      </c>
      <c r="G4162" s="2" t="s">
        <v>9</v>
      </c>
    </row>
    <row r="4163" spans="1:7" ht="13.2" x14ac:dyDescent="0.25">
      <c r="A4163" s="27">
        <f t="shared" si="64"/>
        <v>44228.624999989923</v>
      </c>
      <c r="B4163" s="2">
        <v>0.35210000000000002</v>
      </c>
      <c r="C4163" s="25" t="s">
        <v>9</v>
      </c>
      <c r="D4163" s="2" t="s">
        <v>9</v>
      </c>
      <c r="E4163" s="2">
        <v>0.23</v>
      </c>
      <c r="F4163" s="2">
        <v>0.27410000000000001</v>
      </c>
      <c r="G4163" s="2" t="s">
        <v>9</v>
      </c>
    </row>
    <row r="4164" spans="1:7" ht="13.2" x14ac:dyDescent="0.25">
      <c r="A4164" s="27">
        <f t="shared" si="64"/>
        <v>44228.666666656587</v>
      </c>
      <c r="B4164" s="2">
        <v>0.1371</v>
      </c>
      <c r="C4164" s="25" t="s">
        <v>9</v>
      </c>
      <c r="D4164" s="2" t="s">
        <v>9</v>
      </c>
      <c r="E4164" s="2">
        <v>0.25</v>
      </c>
      <c r="F4164" s="2">
        <v>0.19009999999999999</v>
      </c>
      <c r="G4164" s="2" t="s">
        <v>9</v>
      </c>
    </row>
    <row r="4165" spans="1:7" ht="13.2" x14ac:dyDescent="0.25">
      <c r="A4165" s="27">
        <f t="shared" si="64"/>
        <v>44228.708333323251</v>
      </c>
      <c r="B4165" s="2">
        <v>3.9899999999999998E-2</v>
      </c>
      <c r="C4165" s="25" t="s">
        <v>9</v>
      </c>
      <c r="D4165" s="2" t="s">
        <v>9</v>
      </c>
      <c r="E4165" s="2">
        <v>0.2</v>
      </c>
      <c r="F4165" s="2">
        <v>5.6799999999999996E-2</v>
      </c>
      <c r="G4165" s="2" t="s">
        <v>9</v>
      </c>
    </row>
    <row r="4166" spans="1:7" ht="13.2" x14ac:dyDescent="0.25">
      <c r="A4166" s="27">
        <f t="shared" si="64"/>
        <v>44228.749999989916</v>
      </c>
      <c r="B4166" s="2">
        <v>0.13090000000000002</v>
      </c>
      <c r="C4166" s="25" t="s">
        <v>9</v>
      </c>
      <c r="D4166" s="2" t="s">
        <v>9</v>
      </c>
      <c r="E4166" s="2">
        <v>0.55000000000000004</v>
      </c>
      <c r="F4166" s="2">
        <v>4.8100000000000004E-2</v>
      </c>
      <c r="G4166" s="2" t="s">
        <v>9</v>
      </c>
    </row>
    <row r="4167" spans="1:7" ht="13.2" x14ac:dyDescent="0.25">
      <c r="A4167" s="27">
        <f t="shared" si="64"/>
        <v>44228.79166665658</v>
      </c>
      <c r="B4167" s="2">
        <v>0.25340000000000001</v>
      </c>
      <c r="C4167" s="25" t="s">
        <v>9</v>
      </c>
      <c r="D4167" s="2" t="s">
        <v>9</v>
      </c>
      <c r="E4167" s="2">
        <v>0.41</v>
      </c>
      <c r="F4167" s="2">
        <v>6.0399999999999995E-2</v>
      </c>
      <c r="G4167" s="2" t="s">
        <v>9</v>
      </c>
    </row>
    <row r="4168" spans="1:7" ht="13.2" x14ac:dyDescent="0.25">
      <c r="A4168" s="27">
        <f t="shared" si="64"/>
        <v>44228.833333323244</v>
      </c>
      <c r="B4168" s="2">
        <v>0.55759999999999998</v>
      </c>
      <c r="C4168" s="25" t="s">
        <v>9</v>
      </c>
      <c r="D4168" s="2" t="s">
        <v>9</v>
      </c>
      <c r="E4168" s="2">
        <v>0.12</v>
      </c>
      <c r="F4168" s="2">
        <v>-0.27779999999999999</v>
      </c>
      <c r="G4168" s="2" t="s">
        <v>9</v>
      </c>
    </row>
    <row r="4169" spans="1:7" ht="13.2" x14ac:dyDescent="0.25">
      <c r="A4169" s="27">
        <f t="shared" ref="A4169:A4232" si="65">+A4168+1/24</f>
        <v>44228.874999989908</v>
      </c>
      <c r="B4169" s="2">
        <v>0.2712</v>
      </c>
      <c r="C4169" s="25" t="s">
        <v>9</v>
      </c>
      <c r="D4169" s="2" t="s">
        <v>9</v>
      </c>
      <c r="E4169" s="2">
        <v>0.12</v>
      </c>
      <c r="F4169" s="2">
        <v>-3.5400000000000001E-2</v>
      </c>
      <c r="G4169" s="2" t="s">
        <v>9</v>
      </c>
    </row>
    <row r="4170" spans="1:7" ht="13.2" x14ac:dyDescent="0.25">
      <c r="A4170" s="27">
        <f t="shared" si="65"/>
        <v>44228.916666656572</v>
      </c>
      <c r="B4170" s="2">
        <v>0.17880000000000001</v>
      </c>
      <c r="C4170" s="25" t="s">
        <v>9</v>
      </c>
      <c r="D4170" s="2" t="s">
        <v>9</v>
      </c>
      <c r="E4170" s="2">
        <v>0.09</v>
      </c>
      <c r="F4170" s="2">
        <v>0.13650000000000001</v>
      </c>
      <c r="G4170" s="2" t="s">
        <v>9</v>
      </c>
    </row>
    <row r="4171" spans="1:7" ht="13.2" x14ac:dyDescent="0.25">
      <c r="A4171" s="27">
        <f t="shared" si="65"/>
        <v>44228.958333323237</v>
      </c>
      <c r="B4171" s="2">
        <v>0.81740000000000002</v>
      </c>
      <c r="C4171" s="25" t="s">
        <v>9</v>
      </c>
      <c r="D4171" s="2" t="s">
        <v>9</v>
      </c>
      <c r="E4171" s="2">
        <v>0.11</v>
      </c>
      <c r="F4171" s="2">
        <v>0.4592</v>
      </c>
      <c r="G4171" s="2" t="s">
        <v>9</v>
      </c>
    </row>
    <row r="4172" spans="1:7" ht="13.2" x14ac:dyDescent="0.25">
      <c r="A4172" s="27">
        <f t="shared" si="65"/>
        <v>44228.999999989901</v>
      </c>
      <c r="B4172" s="2">
        <v>0.8387</v>
      </c>
      <c r="C4172" s="25" t="s">
        <v>9</v>
      </c>
      <c r="D4172" s="2" t="s">
        <v>9</v>
      </c>
      <c r="E4172" s="2">
        <v>1.1000000000000001</v>
      </c>
      <c r="F4172" s="2">
        <v>0.44900000000000001</v>
      </c>
      <c r="G4172" s="2" t="s">
        <v>9</v>
      </c>
    </row>
    <row r="4173" spans="1:7" ht="13.2" x14ac:dyDescent="0.25">
      <c r="A4173" s="27">
        <f t="shared" si="65"/>
        <v>44229.041666656565</v>
      </c>
      <c r="B4173" s="2">
        <v>0.6542</v>
      </c>
      <c r="C4173" s="25" t="s">
        <v>9</v>
      </c>
      <c r="D4173" s="2" t="s">
        <v>9</v>
      </c>
      <c r="E4173" s="2">
        <v>2.79</v>
      </c>
      <c r="F4173" s="2">
        <v>0.55379999999999996</v>
      </c>
      <c r="G4173" s="2" t="s">
        <v>9</v>
      </c>
    </row>
    <row r="4174" spans="1:7" ht="13.2" x14ac:dyDescent="0.25">
      <c r="A4174" s="27">
        <f t="shared" si="65"/>
        <v>44229.083333323229</v>
      </c>
      <c r="B4174" s="2">
        <v>0.74070000000000003</v>
      </c>
      <c r="C4174" s="25" t="s">
        <v>9</v>
      </c>
      <c r="D4174" s="2" t="s">
        <v>9</v>
      </c>
      <c r="E4174" s="2">
        <v>1.52</v>
      </c>
      <c r="F4174" s="2">
        <v>0.94159999999999999</v>
      </c>
      <c r="G4174" s="2" t="s">
        <v>9</v>
      </c>
    </row>
    <row r="4175" spans="1:7" ht="13.2" x14ac:dyDescent="0.25">
      <c r="A4175" s="27">
        <f t="shared" si="65"/>
        <v>44229.124999989894</v>
      </c>
      <c r="B4175" s="2">
        <v>0.84539999999999993</v>
      </c>
      <c r="C4175" s="25" t="s">
        <v>9</v>
      </c>
      <c r="D4175" s="2" t="s">
        <v>9</v>
      </c>
      <c r="E4175" s="2">
        <v>0.97</v>
      </c>
      <c r="F4175" s="2">
        <v>1.0512000000000001</v>
      </c>
      <c r="G4175" s="2" t="s">
        <v>9</v>
      </c>
    </row>
    <row r="4176" spans="1:7" ht="13.2" x14ac:dyDescent="0.25">
      <c r="A4176" s="27">
        <f t="shared" si="65"/>
        <v>44229.166666656558</v>
      </c>
      <c r="B4176" s="2">
        <v>0.62379999999999991</v>
      </c>
      <c r="C4176" s="25" t="s">
        <v>9</v>
      </c>
      <c r="D4176" s="2" t="s">
        <v>9</v>
      </c>
      <c r="E4176" s="2">
        <v>0.86</v>
      </c>
      <c r="F4176" s="2">
        <v>0.75760000000000005</v>
      </c>
      <c r="G4176" s="2" t="s">
        <v>9</v>
      </c>
    </row>
    <row r="4177" spans="1:7" ht="13.2" x14ac:dyDescent="0.25">
      <c r="A4177" s="27">
        <f t="shared" si="65"/>
        <v>44229.208333323222</v>
      </c>
      <c r="B4177" s="2">
        <v>0.55220000000000002</v>
      </c>
      <c r="C4177" s="25" t="s">
        <v>9</v>
      </c>
      <c r="D4177" s="2" t="s">
        <v>9</v>
      </c>
      <c r="E4177" s="2">
        <v>0.95</v>
      </c>
      <c r="F4177" s="2">
        <v>0.63090000000000002</v>
      </c>
      <c r="G4177" s="2" t="s">
        <v>9</v>
      </c>
    </row>
    <row r="4178" spans="1:7" ht="13.2" x14ac:dyDescent="0.25">
      <c r="A4178" s="27">
        <f t="shared" si="65"/>
        <v>44229.249999989886</v>
      </c>
      <c r="B4178" s="2">
        <v>0.53620000000000001</v>
      </c>
      <c r="C4178" s="25" t="s">
        <v>9</v>
      </c>
      <c r="D4178" s="2" t="s">
        <v>9</v>
      </c>
      <c r="E4178" s="2">
        <v>2.4</v>
      </c>
      <c r="F4178" s="2">
        <v>0.65549999999999997</v>
      </c>
      <c r="G4178" s="2" t="s">
        <v>9</v>
      </c>
    </row>
    <row r="4179" spans="1:7" ht="13.2" x14ac:dyDescent="0.25">
      <c r="A4179" s="27">
        <f t="shared" si="65"/>
        <v>44229.291666656551</v>
      </c>
      <c r="B4179" s="2">
        <v>0.4652</v>
      </c>
      <c r="C4179" s="25" t="s">
        <v>9</v>
      </c>
      <c r="D4179" s="2" t="s">
        <v>9</v>
      </c>
      <c r="E4179" s="2">
        <v>0.93</v>
      </c>
      <c r="F4179" s="2">
        <v>0.37369999999999998</v>
      </c>
      <c r="G4179" s="2" t="s">
        <v>9</v>
      </c>
    </row>
    <row r="4180" spans="1:7" ht="13.2" x14ac:dyDescent="0.25">
      <c r="A4180" s="27">
        <f t="shared" si="65"/>
        <v>44229.333333323215</v>
      </c>
      <c r="B4180" s="2">
        <v>0.47749999999999998</v>
      </c>
      <c r="C4180" s="25" t="s">
        <v>9</v>
      </c>
      <c r="D4180" s="2" t="s">
        <v>9</v>
      </c>
      <c r="E4180" s="2">
        <v>0.62</v>
      </c>
      <c r="F4180" s="2">
        <v>0.40260000000000001</v>
      </c>
      <c r="G4180" s="2" t="s">
        <v>9</v>
      </c>
    </row>
    <row r="4181" spans="1:7" ht="13.2" x14ac:dyDescent="0.25">
      <c r="A4181" s="27">
        <f t="shared" si="65"/>
        <v>44229.374999989879</v>
      </c>
      <c r="B4181" s="2">
        <v>0.31060000000000004</v>
      </c>
      <c r="C4181" s="25" t="s">
        <v>9</v>
      </c>
      <c r="D4181" s="2" t="s">
        <v>9</v>
      </c>
      <c r="E4181" s="2">
        <v>0.42</v>
      </c>
      <c r="F4181" s="2">
        <v>0.28760000000000002</v>
      </c>
      <c r="G4181" s="2" t="s">
        <v>9</v>
      </c>
    </row>
    <row r="4182" spans="1:7" ht="13.2" x14ac:dyDescent="0.25">
      <c r="A4182" s="27">
        <f t="shared" si="65"/>
        <v>44229.416666656543</v>
      </c>
      <c r="B4182" s="2">
        <v>0.23330000000000001</v>
      </c>
      <c r="C4182" s="25" t="s">
        <v>9</v>
      </c>
      <c r="D4182" s="2" t="s">
        <v>9</v>
      </c>
      <c r="E4182" s="2">
        <v>0.35</v>
      </c>
      <c r="F4182" s="2">
        <v>0.37089999999999995</v>
      </c>
      <c r="G4182" s="2" t="s">
        <v>9</v>
      </c>
    </row>
    <row r="4183" spans="1:7" ht="13.2" x14ac:dyDescent="0.25">
      <c r="A4183" s="27">
        <f t="shared" si="65"/>
        <v>44229.458333323208</v>
      </c>
      <c r="B4183" s="2">
        <v>0.1961</v>
      </c>
      <c r="C4183" s="25" t="s">
        <v>9</v>
      </c>
      <c r="D4183" s="2" t="s">
        <v>9</v>
      </c>
      <c r="E4183" s="2">
        <v>0.4</v>
      </c>
      <c r="F4183" s="2">
        <v>0.56710000000000005</v>
      </c>
      <c r="G4183" s="2" t="s">
        <v>9</v>
      </c>
    </row>
    <row r="4184" spans="1:7" ht="13.2" x14ac:dyDescent="0.25">
      <c r="A4184" s="27">
        <f t="shared" si="65"/>
        <v>44229.499999989872</v>
      </c>
      <c r="B4184" s="2">
        <v>0.3372</v>
      </c>
      <c r="C4184" s="25" t="s">
        <v>9</v>
      </c>
      <c r="D4184" s="2" t="s">
        <v>9</v>
      </c>
      <c r="E4184" s="2">
        <v>0.22</v>
      </c>
      <c r="F4184" s="2">
        <v>0.87709999999999999</v>
      </c>
      <c r="G4184" s="2" t="s">
        <v>9</v>
      </c>
    </row>
    <row r="4185" spans="1:7" ht="13.2" x14ac:dyDescent="0.25">
      <c r="A4185" s="27">
        <f t="shared" si="65"/>
        <v>44229.541666656536</v>
      </c>
      <c r="B4185" s="2">
        <v>0.29260000000000003</v>
      </c>
      <c r="C4185" s="25" t="s">
        <v>9</v>
      </c>
      <c r="D4185" s="2" t="s">
        <v>9</v>
      </c>
      <c r="E4185" s="2">
        <v>0.28999999999999998</v>
      </c>
      <c r="F4185" s="2">
        <v>0.7873</v>
      </c>
      <c r="G4185" s="2" t="s">
        <v>9</v>
      </c>
    </row>
    <row r="4186" spans="1:7" ht="13.2" x14ac:dyDescent="0.25">
      <c r="A4186" s="27">
        <f t="shared" si="65"/>
        <v>44229.5833333232</v>
      </c>
      <c r="B4186" s="2">
        <v>1.26E-2</v>
      </c>
      <c r="C4186" s="25" t="s">
        <v>9</v>
      </c>
      <c r="D4186" s="2" t="s">
        <v>9</v>
      </c>
      <c r="E4186" s="2">
        <v>0.18</v>
      </c>
      <c r="F4186" s="2">
        <v>0.95669999999999999</v>
      </c>
      <c r="G4186" s="2" t="s">
        <v>9</v>
      </c>
    </row>
    <row r="4187" spans="1:7" ht="13.2" x14ac:dyDescent="0.25">
      <c r="A4187" s="27">
        <f t="shared" si="65"/>
        <v>44229.624999989865</v>
      </c>
      <c r="B4187" s="2">
        <v>0.55410000000000004</v>
      </c>
      <c r="C4187" s="25" t="s">
        <v>9</v>
      </c>
      <c r="D4187" s="2" t="s">
        <v>9</v>
      </c>
      <c r="E4187" s="2">
        <v>0.14000000000000001</v>
      </c>
      <c r="F4187" s="2">
        <v>0.90849999999999997</v>
      </c>
      <c r="G4187" s="2" t="s">
        <v>9</v>
      </c>
    </row>
    <row r="4188" spans="1:7" ht="13.2" x14ac:dyDescent="0.25">
      <c r="A4188" s="27">
        <f t="shared" si="65"/>
        <v>44229.666666656529</v>
      </c>
      <c r="B4188" s="2">
        <v>0.15769999999999998</v>
      </c>
      <c r="C4188" s="25" t="s">
        <v>9</v>
      </c>
      <c r="D4188" s="2" t="s">
        <v>9</v>
      </c>
      <c r="E4188" s="2">
        <v>0.22</v>
      </c>
      <c r="F4188" s="2">
        <v>0.5302</v>
      </c>
      <c r="G4188" s="2" t="s">
        <v>9</v>
      </c>
    </row>
    <row r="4189" spans="1:7" ht="13.2" x14ac:dyDescent="0.25">
      <c r="A4189" s="27">
        <f t="shared" si="65"/>
        <v>44229.708333323193</v>
      </c>
      <c r="B4189" s="2">
        <v>8.5500000000000007E-2</v>
      </c>
      <c r="C4189" s="25" t="s">
        <v>9</v>
      </c>
      <c r="D4189" s="2" t="s">
        <v>9</v>
      </c>
      <c r="E4189" s="2">
        <v>0.28000000000000003</v>
      </c>
      <c r="F4189" s="2">
        <v>8.2799999999999999E-2</v>
      </c>
      <c r="G4189" s="2" t="s">
        <v>9</v>
      </c>
    </row>
    <row r="4190" spans="1:7" ht="13.2" x14ac:dyDescent="0.25">
      <c r="A4190" s="27">
        <f t="shared" si="65"/>
        <v>44229.749999989857</v>
      </c>
      <c r="B4190" s="2">
        <v>0.20100000000000001</v>
      </c>
      <c r="C4190" s="25" t="s">
        <v>9</v>
      </c>
      <c r="D4190" s="2" t="s">
        <v>9</v>
      </c>
      <c r="E4190" s="2">
        <v>0.39</v>
      </c>
      <c r="F4190" s="2">
        <v>6.5599999999999992E-2</v>
      </c>
      <c r="G4190" s="2" t="s">
        <v>9</v>
      </c>
    </row>
    <row r="4191" spans="1:7" ht="13.2" x14ac:dyDescent="0.25">
      <c r="A4191" s="27">
        <f t="shared" si="65"/>
        <v>44229.791666656522</v>
      </c>
      <c r="B4191" s="2">
        <v>0.68410000000000004</v>
      </c>
      <c r="C4191" s="25" t="s">
        <v>9</v>
      </c>
      <c r="D4191" s="2" t="s">
        <v>9</v>
      </c>
      <c r="E4191" s="2">
        <v>0.41</v>
      </c>
      <c r="F4191" s="2">
        <v>0.79559999999999997</v>
      </c>
      <c r="G4191" s="2" t="s">
        <v>9</v>
      </c>
    </row>
    <row r="4192" spans="1:7" ht="13.2" x14ac:dyDescent="0.25">
      <c r="A4192" s="27">
        <f t="shared" si="65"/>
        <v>44229.833333323186</v>
      </c>
      <c r="B4192" s="2">
        <v>0.48599999999999999</v>
      </c>
      <c r="C4192" s="25" t="s">
        <v>9</v>
      </c>
      <c r="D4192" s="2" t="s">
        <v>9</v>
      </c>
      <c r="E4192" s="2">
        <v>0.25</v>
      </c>
      <c r="F4192" s="2">
        <v>0.60620000000000007</v>
      </c>
      <c r="G4192" s="2" t="s">
        <v>9</v>
      </c>
    </row>
    <row r="4193" spans="1:7" ht="13.2" x14ac:dyDescent="0.25">
      <c r="A4193" s="27">
        <f t="shared" si="65"/>
        <v>44229.87499998985</v>
      </c>
      <c r="B4193" s="2">
        <v>0.36899999999999999</v>
      </c>
      <c r="C4193" s="25" t="s">
        <v>9</v>
      </c>
      <c r="D4193" s="2" t="s">
        <v>9</v>
      </c>
      <c r="E4193" s="2">
        <v>0.32</v>
      </c>
      <c r="F4193" s="2">
        <v>0.28639999999999999</v>
      </c>
      <c r="G4193" s="2" t="s">
        <v>9</v>
      </c>
    </row>
    <row r="4194" spans="1:7" ht="13.2" x14ac:dyDescent="0.25">
      <c r="A4194" s="27">
        <f t="shared" si="65"/>
        <v>44229.916666656514</v>
      </c>
      <c r="B4194" s="2">
        <v>0.1484</v>
      </c>
      <c r="C4194" s="25" t="s">
        <v>9</v>
      </c>
      <c r="D4194" s="2" t="s">
        <v>9</v>
      </c>
      <c r="E4194" s="2">
        <v>0.22</v>
      </c>
      <c r="F4194" s="2">
        <v>9.1299999999999992E-2</v>
      </c>
      <c r="G4194" s="2" t="s">
        <v>9</v>
      </c>
    </row>
    <row r="4195" spans="1:7" ht="13.2" x14ac:dyDescent="0.25">
      <c r="A4195" s="27">
        <f t="shared" si="65"/>
        <v>44229.958333323179</v>
      </c>
      <c r="B4195" s="2">
        <v>8.4900000000000003E-2</v>
      </c>
      <c r="C4195" s="25" t="s">
        <v>9</v>
      </c>
      <c r="D4195" s="2" t="s">
        <v>9</v>
      </c>
      <c r="E4195" s="2">
        <v>0.18</v>
      </c>
      <c r="F4195" s="2">
        <v>0.21769999999999998</v>
      </c>
      <c r="G4195" s="2" t="s">
        <v>9</v>
      </c>
    </row>
    <row r="4196" spans="1:7" ht="13.2" x14ac:dyDescent="0.25">
      <c r="A4196" s="27">
        <f t="shared" si="65"/>
        <v>44229.999999989843</v>
      </c>
      <c r="B4196" s="2">
        <v>0.19969999999999999</v>
      </c>
      <c r="C4196" s="25" t="s">
        <v>9</v>
      </c>
      <c r="D4196" s="2" t="s">
        <v>9</v>
      </c>
      <c r="E4196" s="2">
        <v>0.14000000000000001</v>
      </c>
      <c r="F4196" s="2">
        <v>0.21080000000000002</v>
      </c>
      <c r="G4196" s="2" t="s">
        <v>9</v>
      </c>
    </row>
    <row r="4197" spans="1:7" ht="13.2" x14ac:dyDescent="0.25">
      <c r="A4197" s="27">
        <f t="shared" si="65"/>
        <v>44230.041666656507</v>
      </c>
      <c r="B4197" s="2">
        <v>0.18980000000000002</v>
      </c>
      <c r="C4197" s="25" t="s">
        <v>9</v>
      </c>
      <c r="D4197" s="2" t="s">
        <v>9</v>
      </c>
      <c r="E4197" s="2">
        <v>0.12</v>
      </c>
      <c r="F4197" s="2">
        <v>0.38589999999999997</v>
      </c>
      <c r="G4197" s="2" t="s">
        <v>9</v>
      </c>
    </row>
    <row r="4198" spans="1:7" ht="13.2" x14ac:dyDescent="0.25">
      <c r="A4198" s="27">
        <f t="shared" si="65"/>
        <v>44230.083333323171</v>
      </c>
      <c r="B4198" s="2">
        <v>0.31</v>
      </c>
      <c r="C4198" s="25" t="s">
        <v>9</v>
      </c>
      <c r="D4198" s="2" t="s">
        <v>9</v>
      </c>
      <c r="E4198" s="2">
        <v>0.38</v>
      </c>
      <c r="F4198" s="2">
        <v>0.30080000000000001</v>
      </c>
      <c r="G4198" s="2" t="s">
        <v>9</v>
      </c>
    </row>
    <row r="4199" spans="1:7" ht="13.2" x14ac:dyDescent="0.25">
      <c r="A4199" s="27">
        <f t="shared" si="65"/>
        <v>44230.124999989835</v>
      </c>
      <c r="B4199" s="2">
        <v>0.20630000000000001</v>
      </c>
      <c r="C4199" s="25" t="s">
        <v>9</v>
      </c>
      <c r="D4199" s="2" t="s">
        <v>9</v>
      </c>
      <c r="E4199" s="2">
        <v>0.49</v>
      </c>
      <c r="F4199" s="2">
        <v>0.30649999999999999</v>
      </c>
      <c r="G4199" s="2" t="s">
        <v>9</v>
      </c>
    </row>
    <row r="4200" spans="1:7" ht="13.2" x14ac:dyDescent="0.25">
      <c r="A4200" s="27">
        <f t="shared" si="65"/>
        <v>44230.1666666565</v>
      </c>
      <c r="B4200" s="2">
        <v>0.14959999999999998</v>
      </c>
      <c r="C4200" s="25" t="s">
        <v>9</v>
      </c>
      <c r="D4200" s="2" t="s">
        <v>9</v>
      </c>
      <c r="E4200" s="2">
        <v>0.35</v>
      </c>
      <c r="F4200" s="2">
        <v>0.4844</v>
      </c>
      <c r="G4200" s="2" t="s">
        <v>9</v>
      </c>
    </row>
    <row r="4201" spans="1:7" ht="13.2" x14ac:dyDescent="0.25">
      <c r="A4201" s="27">
        <f t="shared" si="65"/>
        <v>44230.208333323164</v>
      </c>
      <c r="B4201" s="2">
        <v>0.34649999999999997</v>
      </c>
      <c r="C4201" s="25" t="s">
        <v>9</v>
      </c>
      <c r="D4201" s="2" t="s">
        <v>9</v>
      </c>
      <c r="E4201" s="2">
        <v>0.57999999999999996</v>
      </c>
      <c r="F4201" s="2">
        <v>0.53210000000000002</v>
      </c>
      <c r="G4201" s="2" t="s">
        <v>9</v>
      </c>
    </row>
    <row r="4202" spans="1:7" ht="13.2" x14ac:dyDescent="0.25">
      <c r="A4202" s="27">
        <f t="shared" si="65"/>
        <v>44230.249999989828</v>
      </c>
      <c r="B4202" s="2">
        <v>0.68379999999999996</v>
      </c>
      <c r="C4202" s="25" t="s">
        <v>9</v>
      </c>
      <c r="D4202" s="2" t="s">
        <v>9</v>
      </c>
      <c r="E4202" s="2">
        <v>0.86</v>
      </c>
      <c r="F4202" s="2">
        <v>0.73609999999999998</v>
      </c>
      <c r="G4202" s="2" t="s">
        <v>9</v>
      </c>
    </row>
    <row r="4203" spans="1:7" ht="13.2" x14ac:dyDescent="0.25">
      <c r="A4203" s="27">
        <f t="shared" si="65"/>
        <v>44230.291666656492</v>
      </c>
      <c r="B4203" s="2">
        <v>0.84120000000000006</v>
      </c>
      <c r="C4203" s="25" t="s">
        <v>9</v>
      </c>
      <c r="D4203" s="2" t="s">
        <v>9</v>
      </c>
      <c r="E4203" s="2">
        <v>0.79</v>
      </c>
      <c r="F4203" s="2">
        <v>0.94289999999999996</v>
      </c>
      <c r="G4203" s="2" t="s">
        <v>9</v>
      </c>
    </row>
    <row r="4204" spans="1:7" ht="13.2" x14ac:dyDescent="0.25">
      <c r="A4204" s="27">
        <f t="shared" si="65"/>
        <v>44230.333333323157</v>
      </c>
      <c r="B4204" s="2">
        <v>0.72089999999999999</v>
      </c>
      <c r="C4204" s="25" t="s">
        <v>9</v>
      </c>
      <c r="D4204" s="2" t="s">
        <v>9</v>
      </c>
      <c r="E4204" s="2">
        <v>0.55000000000000004</v>
      </c>
      <c r="F4204" s="2">
        <v>1.0360999999999998</v>
      </c>
      <c r="G4204" s="2" t="s">
        <v>9</v>
      </c>
    </row>
    <row r="4205" spans="1:7" ht="13.2" x14ac:dyDescent="0.25">
      <c r="A4205" s="27">
        <f t="shared" si="65"/>
        <v>44230.374999989821</v>
      </c>
      <c r="B4205" s="2">
        <v>0.5575</v>
      </c>
      <c r="C4205" s="25" t="s">
        <v>9</v>
      </c>
      <c r="D4205" s="2" t="s">
        <v>9</v>
      </c>
      <c r="E4205" s="2">
        <v>0.53</v>
      </c>
      <c r="F4205" s="2">
        <v>0.66920000000000002</v>
      </c>
      <c r="G4205" s="2" t="s">
        <v>9</v>
      </c>
    </row>
    <row r="4206" spans="1:7" ht="13.2" x14ac:dyDescent="0.25">
      <c r="A4206" s="27">
        <f t="shared" si="65"/>
        <v>44230.416666656485</v>
      </c>
      <c r="B4206" s="2">
        <v>0.33439999999999998</v>
      </c>
      <c r="C4206" s="25" t="s">
        <v>9</v>
      </c>
      <c r="D4206" s="2" t="s">
        <v>9</v>
      </c>
      <c r="E4206" s="2">
        <v>0.34</v>
      </c>
      <c r="F4206" s="2">
        <v>0.65949999999999998</v>
      </c>
      <c r="G4206" s="2" t="s">
        <v>9</v>
      </c>
    </row>
    <row r="4207" spans="1:7" ht="13.2" x14ac:dyDescent="0.25">
      <c r="A4207" s="27">
        <f t="shared" si="65"/>
        <v>44230.458333323149</v>
      </c>
      <c r="B4207" s="2">
        <v>8.6199999999999999E-2</v>
      </c>
      <c r="C4207" s="25" t="s">
        <v>9</v>
      </c>
      <c r="D4207" s="2" t="s">
        <v>9</v>
      </c>
      <c r="E4207" s="2">
        <v>0.17</v>
      </c>
      <c r="F4207" s="2">
        <v>2.2778</v>
      </c>
      <c r="G4207" s="2" t="s">
        <v>9</v>
      </c>
    </row>
    <row r="4208" spans="1:7" ht="13.2" x14ac:dyDescent="0.25">
      <c r="A4208" s="27">
        <f t="shared" si="65"/>
        <v>44230.499999989814</v>
      </c>
      <c r="B4208" s="2">
        <v>0.38580000000000003</v>
      </c>
      <c r="C4208" s="25" t="s">
        <v>9</v>
      </c>
      <c r="D4208" s="2" t="s">
        <v>9</v>
      </c>
      <c r="E4208" s="2">
        <v>0.06</v>
      </c>
      <c r="F4208" s="2">
        <v>1.4467000000000001</v>
      </c>
      <c r="G4208" s="2" t="s">
        <v>9</v>
      </c>
    </row>
    <row r="4209" spans="1:7" ht="13.2" x14ac:dyDescent="0.25">
      <c r="A4209" s="27">
        <f t="shared" si="65"/>
        <v>44230.541666656478</v>
      </c>
      <c r="B4209" s="2">
        <v>0.47510000000000002</v>
      </c>
      <c r="C4209" s="25" t="s">
        <v>9</v>
      </c>
      <c r="D4209" s="2" t="s">
        <v>9</v>
      </c>
      <c r="E4209" s="2">
        <v>0.11</v>
      </c>
      <c r="F4209" s="2">
        <v>1.3099999999999999E-2</v>
      </c>
      <c r="G4209" s="2" t="s">
        <v>9</v>
      </c>
    </row>
    <row r="4210" spans="1:7" ht="13.2" x14ac:dyDescent="0.25">
      <c r="A4210" s="27">
        <f t="shared" si="65"/>
        <v>44230.583333323142</v>
      </c>
      <c r="B4210" s="2">
        <v>0.12390000000000001</v>
      </c>
      <c r="C4210" s="25" t="s">
        <v>9</v>
      </c>
      <c r="D4210" s="2" t="s">
        <v>9</v>
      </c>
      <c r="E4210" s="2">
        <v>0.14000000000000001</v>
      </c>
      <c r="F4210" s="2">
        <v>1.8100000000000002E-2</v>
      </c>
      <c r="G4210" s="2" t="s">
        <v>9</v>
      </c>
    </row>
    <row r="4211" spans="1:7" ht="13.2" x14ac:dyDescent="0.25">
      <c r="A4211" s="27">
        <f t="shared" si="65"/>
        <v>44230.624999989806</v>
      </c>
      <c r="B4211" s="2">
        <v>8.1900000000000001E-2</v>
      </c>
      <c r="C4211" s="25" t="s">
        <v>9</v>
      </c>
      <c r="D4211" s="2" t="s">
        <v>9</v>
      </c>
      <c r="E4211" s="2">
        <v>0.15</v>
      </c>
      <c r="F4211" s="2">
        <v>1.7500000000000002E-2</v>
      </c>
      <c r="G4211" s="2" t="s">
        <v>9</v>
      </c>
    </row>
    <row r="4212" spans="1:7" ht="13.2" x14ac:dyDescent="0.25">
      <c r="A4212" s="27">
        <f t="shared" si="65"/>
        <v>44230.666666656471</v>
      </c>
      <c r="B4212" s="2">
        <v>-1.77E-2</v>
      </c>
      <c r="C4212" s="25" t="s">
        <v>9</v>
      </c>
      <c r="D4212" s="2" t="s">
        <v>9</v>
      </c>
      <c r="E4212" s="2">
        <v>0.14000000000000001</v>
      </c>
      <c r="F4212" s="2">
        <v>1.2999999999999999E-3</v>
      </c>
      <c r="G4212" s="2" t="s">
        <v>9</v>
      </c>
    </row>
    <row r="4213" spans="1:7" ht="13.2" x14ac:dyDescent="0.25">
      <c r="A4213" s="27">
        <f t="shared" si="65"/>
        <v>44230.708333323135</v>
      </c>
      <c r="B4213" s="2">
        <v>6.0499999999999998E-2</v>
      </c>
      <c r="C4213" s="25" t="s">
        <v>9</v>
      </c>
      <c r="D4213" s="2" t="s">
        <v>9</v>
      </c>
      <c r="E4213" s="2">
        <v>0.21</v>
      </c>
      <c r="F4213" s="2">
        <v>0.11899999999999999</v>
      </c>
      <c r="G4213" s="2" t="s">
        <v>9</v>
      </c>
    </row>
    <row r="4214" spans="1:7" ht="13.2" x14ac:dyDescent="0.25">
      <c r="A4214" s="27">
        <f t="shared" si="65"/>
        <v>44230.749999989799</v>
      </c>
      <c r="B4214" s="2">
        <v>0.44389999999999996</v>
      </c>
      <c r="C4214" s="25" t="s">
        <v>9</v>
      </c>
      <c r="D4214" s="2" t="s">
        <v>9</v>
      </c>
      <c r="E4214" s="2">
        <v>0.53</v>
      </c>
      <c r="F4214" s="2">
        <v>1.2800000000000001E-2</v>
      </c>
      <c r="G4214" s="2" t="s">
        <v>9</v>
      </c>
    </row>
    <row r="4215" spans="1:7" ht="13.2" x14ac:dyDescent="0.25">
      <c r="A4215" s="27">
        <f t="shared" si="65"/>
        <v>44230.791666656463</v>
      </c>
      <c r="B4215" s="2">
        <v>0.2999</v>
      </c>
      <c r="C4215" s="25" t="s">
        <v>9</v>
      </c>
      <c r="D4215" s="2" t="s">
        <v>9</v>
      </c>
      <c r="E4215" s="2">
        <v>0.89</v>
      </c>
      <c r="F4215" s="2">
        <v>8.3799999999999999E-2</v>
      </c>
      <c r="G4215" s="2" t="s">
        <v>9</v>
      </c>
    </row>
    <row r="4216" spans="1:7" ht="13.2" x14ac:dyDescent="0.25">
      <c r="A4216" s="27">
        <f t="shared" si="65"/>
        <v>44230.833333323128</v>
      </c>
      <c r="B4216" s="2">
        <v>0.36569999999999997</v>
      </c>
      <c r="C4216" s="25" t="s">
        <v>9</v>
      </c>
      <c r="D4216" s="2" t="s">
        <v>9</v>
      </c>
      <c r="E4216" s="2">
        <v>1.1200000000000001</v>
      </c>
      <c r="F4216" s="2">
        <v>1.0242</v>
      </c>
      <c r="G4216" s="2" t="s">
        <v>9</v>
      </c>
    </row>
    <row r="4217" spans="1:7" ht="13.2" x14ac:dyDescent="0.25">
      <c r="A4217" s="27">
        <f t="shared" si="65"/>
        <v>44230.874999989792</v>
      </c>
      <c r="B4217" s="2">
        <v>1.1625000000000001</v>
      </c>
      <c r="C4217" s="25" t="s">
        <v>9</v>
      </c>
      <c r="D4217" s="2" t="s">
        <v>9</v>
      </c>
      <c r="E4217" s="2">
        <v>1.97</v>
      </c>
      <c r="F4217" s="2">
        <v>1.9108000000000001</v>
      </c>
      <c r="G4217" s="2" t="s">
        <v>9</v>
      </c>
    </row>
    <row r="4218" spans="1:7" ht="13.2" x14ac:dyDescent="0.25">
      <c r="A4218" s="27">
        <f t="shared" si="65"/>
        <v>44230.916666656456</v>
      </c>
      <c r="B4218" s="2">
        <v>0.84089999999999998</v>
      </c>
      <c r="C4218" s="25" t="s">
        <v>9</v>
      </c>
      <c r="D4218" s="2" t="s">
        <v>9</v>
      </c>
      <c r="E4218" s="2">
        <v>0.65</v>
      </c>
      <c r="F4218" s="2">
        <v>0.54220000000000002</v>
      </c>
      <c r="G4218" s="2" t="s">
        <v>9</v>
      </c>
    </row>
    <row r="4219" spans="1:7" ht="13.2" x14ac:dyDescent="0.25">
      <c r="A4219" s="27">
        <f t="shared" si="65"/>
        <v>44230.95833332312</v>
      </c>
      <c r="B4219" s="2">
        <v>0.29749999999999999</v>
      </c>
      <c r="C4219" s="25" t="s">
        <v>9</v>
      </c>
      <c r="D4219" s="2" t="s">
        <v>9</v>
      </c>
      <c r="E4219" s="2">
        <v>0.21</v>
      </c>
      <c r="F4219" s="2">
        <v>0.1822</v>
      </c>
      <c r="G4219" s="2" t="s">
        <v>9</v>
      </c>
    </row>
    <row r="4220" spans="1:7" ht="13.2" x14ac:dyDescent="0.25">
      <c r="A4220" s="27">
        <f t="shared" si="65"/>
        <v>44230.999999989785</v>
      </c>
      <c r="B4220" s="2">
        <v>0.1623</v>
      </c>
      <c r="C4220" s="25" t="s">
        <v>9</v>
      </c>
      <c r="D4220" s="2" t="s">
        <v>9</v>
      </c>
      <c r="E4220" s="2">
        <v>0.17</v>
      </c>
      <c r="F4220" s="2">
        <v>0.108</v>
      </c>
      <c r="G4220" s="2" t="s">
        <v>9</v>
      </c>
    </row>
    <row r="4221" spans="1:7" ht="13.2" x14ac:dyDescent="0.25">
      <c r="A4221" s="27">
        <f t="shared" si="65"/>
        <v>44231.041666656449</v>
      </c>
      <c r="B4221" s="2">
        <v>0.1734</v>
      </c>
      <c r="C4221" s="25" t="s">
        <v>9</v>
      </c>
      <c r="D4221" s="2" t="s">
        <v>9</v>
      </c>
      <c r="E4221" s="2">
        <v>0.2</v>
      </c>
      <c r="F4221" s="2">
        <v>9.98E-2</v>
      </c>
      <c r="G4221" s="2" t="s">
        <v>9</v>
      </c>
    </row>
    <row r="4222" spans="1:7" ht="13.2" x14ac:dyDescent="0.25">
      <c r="A4222" s="27">
        <f t="shared" si="65"/>
        <v>44231.083333323113</v>
      </c>
      <c r="B4222" s="2">
        <v>0.15159999999999998</v>
      </c>
      <c r="C4222" s="25" t="s">
        <v>9</v>
      </c>
      <c r="D4222" s="2" t="s">
        <v>9</v>
      </c>
      <c r="E4222" s="2">
        <v>0.18</v>
      </c>
      <c r="F4222" s="2">
        <v>0.10349999999999999</v>
      </c>
      <c r="G4222" s="2" t="s">
        <v>9</v>
      </c>
    </row>
    <row r="4223" spans="1:7" ht="13.2" x14ac:dyDescent="0.25">
      <c r="A4223" s="27">
        <f t="shared" si="65"/>
        <v>44231.124999989777</v>
      </c>
      <c r="B4223" s="2">
        <v>0.20069999999999999</v>
      </c>
      <c r="C4223" s="25" t="s">
        <v>9</v>
      </c>
      <c r="D4223" s="2" t="s">
        <v>9</v>
      </c>
      <c r="E4223" s="2">
        <v>0.13</v>
      </c>
      <c r="F4223" s="2">
        <v>0.11</v>
      </c>
      <c r="G4223" s="2" t="s">
        <v>9</v>
      </c>
    </row>
    <row r="4224" spans="1:7" ht="13.2" x14ac:dyDescent="0.25">
      <c r="A4224" s="27">
        <f t="shared" si="65"/>
        <v>44231.166666656442</v>
      </c>
      <c r="B4224" s="2">
        <v>0.13750000000000001</v>
      </c>
      <c r="C4224" s="25" t="s">
        <v>9</v>
      </c>
      <c r="D4224" s="2" t="s">
        <v>9</v>
      </c>
      <c r="E4224" s="2">
        <v>0.09</v>
      </c>
      <c r="F4224" s="2">
        <v>8.3199999999999996E-2</v>
      </c>
      <c r="G4224" s="2" t="s">
        <v>9</v>
      </c>
    </row>
    <row r="4225" spans="1:7" ht="13.2" x14ac:dyDescent="0.25">
      <c r="A4225" s="27">
        <f t="shared" si="65"/>
        <v>44231.208333323106</v>
      </c>
      <c r="B4225" s="2">
        <v>0.11509999999999999</v>
      </c>
      <c r="C4225" s="25" t="s">
        <v>9</v>
      </c>
      <c r="D4225" s="2" t="s">
        <v>9</v>
      </c>
      <c r="E4225" s="2">
        <v>0.12</v>
      </c>
      <c r="F4225" s="2">
        <v>0.06</v>
      </c>
      <c r="G4225" s="2" t="s">
        <v>9</v>
      </c>
    </row>
    <row r="4226" spans="1:7" ht="13.2" x14ac:dyDescent="0.25">
      <c r="A4226" s="27">
        <f t="shared" si="65"/>
        <v>44231.24999998977</v>
      </c>
      <c r="B4226" s="2">
        <v>0.1923</v>
      </c>
      <c r="C4226" s="25" t="s">
        <v>9</v>
      </c>
      <c r="D4226" s="2" t="s">
        <v>9</v>
      </c>
      <c r="E4226" s="2">
        <v>0.51</v>
      </c>
      <c r="F4226" s="2">
        <v>0.28799999999999998</v>
      </c>
      <c r="G4226" s="2" t="s">
        <v>9</v>
      </c>
    </row>
    <row r="4227" spans="1:7" ht="13.2" x14ac:dyDescent="0.25">
      <c r="A4227" s="27">
        <f t="shared" si="65"/>
        <v>44231.291666656434</v>
      </c>
      <c r="B4227" s="2">
        <v>0.37969999999999998</v>
      </c>
      <c r="C4227" s="25" t="s">
        <v>9</v>
      </c>
      <c r="D4227" s="2" t="s">
        <v>9</v>
      </c>
      <c r="E4227" s="2">
        <v>1.33</v>
      </c>
      <c r="F4227" s="2">
        <v>0.46820000000000001</v>
      </c>
      <c r="G4227" s="2" t="s">
        <v>9</v>
      </c>
    </row>
    <row r="4228" spans="1:7" ht="13.2" x14ac:dyDescent="0.25">
      <c r="A4228" s="27">
        <f t="shared" si="65"/>
        <v>44231.333333323098</v>
      </c>
      <c r="B4228" s="2">
        <v>0.3579</v>
      </c>
      <c r="C4228" s="25" t="s">
        <v>9</v>
      </c>
      <c r="D4228" s="2" t="s">
        <v>9</v>
      </c>
      <c r="E4228" s="2">
        <v>0.66</v>
      </c>
      <c r="F4228" s="2">
        <v>0.56999999999999995</v>
      </c>
      <c r="G4228" s="2" t="s">
        <v>9</v>
      </c>
    </row>
    <row r="4229" spans="1:7" ht="13.2" x14ac:dyDescent="0.25">
      <c r="A4229" s="27">
        <f t="shared" si="65"/>
        <v>44231.374999989763</v>
      </c>
      <c r="B4229" s="2">
        <v>0.49069999999999997</v>
      </c>
      <c r="C4229" s="25" t="s">
        <v>9</v>
      </c>
      <c r="D4229" s="2" t="s">
        <v>9</v>
      </c>
      <c r="E4229" s="2">
        <v>0.38</v>
      </c>
      <c r="F4229" s="2">
        <v>0.48219999999999996</v>
      </c>
      <c r="G4229" s="2" t="s">
        <v>9</v>
      </c>
    </row>
    <row r="4230" spans="1:7" ht="13.2" x14ac:dyDescent="0.25">
      <c r="A4230" s="27">
        <f t="shared" si="65"/>
        <v>44231.416666656427</v>
      </c>
      <c r="B4230" s="2">
        <v>0.7681</v>
      </c>
      <c r="C4230" s="25" t="s">
        <v>9</v>
      </c>
      <c r="D4230" s="2" t="s">
        <v>9</v>
      </c>
      <c r="E4230" s="2">
        <v>0.31</v>
      </c>
      <c r="F4230" s="2">
        <v>1.9356</v>
      </c>
      <c r="G4230" s="2" t="s">
        <v>9</v>
      </c>
    </row>
    <row r="4231" spans="1:7" ht="13.2" x14ac:dyDescent="0.25">
      <c r="A4231" s="27">
        <f t="shared" si="65"/>
        <v>44231.458333323091</v>
      </c>
      <c r="B4231" s="2">
        <v>0.52329999999999999</v>
      </c>
      <c r="C4231" s="25" t="s">
        <v>9</v>
      </c>
      <c r="D4231" s="2" t="s">
        <v>9</v>
      </c>
      <c r="E4231" s="2">
        <v>0.24</v>
      </c>
      <c r="F4231" s="2">
        <v>1.472</v>
      </c>
      <c r="G4231" s="2" t="s">
        <v>9</v>
      </c>
    </row>
    <row r="4232" spans="1:7" ht="13.2" x14ac:dyDescent="0.25">
      <c r="A4232" s="27">
        <f t="shared" si="65"/>
        <v>44231.499999989755</v>
      </c>
      <c r="B4232" s="2">
        <v>0.16440000000000002</v>
      </c>
      <c r="C4232" s="25" t="s">
        <v>9</v>
      </c>
      <c r="D4232" s="2" t="s">
        <v>9</v>
      </c>
      <c r="E4232" s="2" t="s">
        <v>9</v>
      </c>
      <c r="F4232" s="2">
        <v>0.36149999999999999</v>
      </c>
      <c r="G4232" s="2" t="s">
        <v>9</v>
      </c>
    </row>
    <row r="4233" spans="1:7" ht="13.2" x14ac:dyDescent="0.25">
      <c r="A4233" s="27">
        <f t="shared" ref="A4233:A4296" si="66">+A4232+1/24</f>
        <v>44231.54166665642</v>
      </c>
      <c r="B4233" s="2">
        <v>0.2437</v>
      </c>
      <c r="C4233" s="25" t="s">
        <v>9</v>
      </c>
      <c r="D4233" s="2" t="s">
        <v>9</v>
      </c>
      <c r="E4233" s="2" t="s">
        <v>9</v>
      </c>
      <c r="F4233" s="2">
        <v>0.18</v>
      </c>
      <c r="G4233" s="2" t="s">
        <v>9</v>
      </c>
    </row>
    <row r="4234" spans="1:7" ht="13.2" x14ac:dyDescent="0.25">
      <c r="A4234" s="27">
        <f t="shared" si="66"/>
        <v>44231.583333323084</v>
      </c>
      <c r="B4234" s="2">
        <v>0.17180000000000001</v>
      </c>
      <c r="C4234" s="25" t="s">
        <v>9</v>
      </c>
      <c r="D4234" s="2" t="s">
        <v>9</v>
      </c>
      <c r="E4234" s="2" t="s">
        <v>9</v>
      </c>
      <c r="F4234" s="2">
        <v>0.20699999999999999</v>
      </c>
      <c r="G4234" s="2" t="s">
        <v>9</v>
      </c>
    </row>
    <row r="4235" spans="1:7" ht="13.2" x14ac:dyDescent="0.25">
      <c r="A4235" s="27">
        <f t="shared" si="66"/>
        <v>44231.624999989748</v>
      </c>
      <c r="B4235" s="2">
        <v>0.105</v>
      </c>
      <c r="C4235" s="25" t="s">
        <v>9</v>
      </c>
      <c r="D4235" s="2" t="s">
        <v>9</v>
      </c>
      <c r="E4235" s="2" t="s">
        <v>9</v>
      </c>
      <c r="F4235" s="2">
        <v>0.13</v>
      </c>
      <c r="G4235" s="2" t="s">
        <v>9</v>
      </c>
    </row>
    <row r="4236" spans="1:7" ht="13.2" x14ac:dyDescent="0.25">
      <c r="A4236" s="27">
        <f t="shared" si="66"/>
        <v>44231.666666656412</v>
      </c>
      <c r="B4236" s="2">
        <v>7.0400000000000004E-2</v>
      </c>
      <c r="C4236" s="25" t="s">
        <v>9</v>
      </c>
      <c r="D4236" s="2" t="s">
        <v>9</v>
      </c>
      <c r="E4236" s="2" t="s">
        <v>9</v>
      </c>
      <c r="F4236" s="2">
        <v>9.1200000000000003E-2</v>
      </c>
      <c r="G4236" s="2" t="s">
        <v>9</v>
      </c>
    </row>
    <row r="4237" spans="1:7" ht="13.2" x14ac:dyDescent="0.25">
      <c r="A4237" s="27">
        <f t="shared" si="66"/>
        <v>44231.708333323077</v>
      </c>
      <c r="B4237" s="2">
        <v>0.16240000000000002</v>
      </c>
      <c r="C4237" s="25" t="s">
        <v>9</v>
      </c>
      <c r="D4237" s="2" t="s">
        <v>9</v>
      </c>
      <c r="E4237" s="2" t="s">
        <v>9</v>
      </c>
      <c r="F4237" s="2">
        <v>0.30169999999999997</v>
      </c>
      <c r="G4237" s="2" t="s">
        <v>9</v>
      </c>
    </row>
    <row r="4238" spans="1:7" ht="13.2" x14ac:dyDescent="0.25">
      <c r="A4238" s="27">
        <f t="shared" si="66"/>
        <v>44231.749999989741</v>
      </c>
      <c r="B4238" s="2">
        <v>0.60120000000000007</v>
      </c>
      <c r="C4238" s="25" t="s">
        <v>9</v>
      </c>
      <c r="D4238" s="2" t="s">
        <v>9</v>
      </c>
      <c r="E4238" s="2" t="s">
        <v>9</v>
      </c>
      <c r="F4238" s="2">
        <v>-8.8099999999999998E-2</v>
      </c>
      <c r="G4238" s="2" t="s">
        <v>9</v>
      </c>
    </row>
    <row r="4239" spans="1:7" ht="13.2" x14ac:dyDescent="0.25">
      <c r="A4239" s="27">
        <f t="shared" si="66"/>
        <v>44231.791666656405</v>
      </c>
      <c r="B4239" s="2">
        <v>1.0112000000000001</v>
      </c>
      <c r="C4239" s="25" t="s">
        <v>9</v>
      </c>
      <c r="D4239" s="2" t="s">
        <v>9</v>
      </c>
      <c r="E4239" s="2" t="s">
        <v>9</v>
      </c>
      <c r="F4239" s="2">
        <v>1.6773</v>
      </c>
      <c r="G4239" s="2" t="s">
        <v>9</v>
      </c>
    </row>
    <row r="4240" spans="1:7" ht="13.2" x14ac:dyDescent="0.25">
      <c r="A4240" s="27">
        <f t="shared" si="66"/>
        <v>44231.833333323069</v>
      </c>
      <c r="B4240" s="2">
        <v>1.1357999999999999</v>
      </c>
      <c r="C4240" s="25" t="s">
        <v>9</v>
      </c>
      <c r="D4240" s="2" t="s">
        <v>9</v>
      </c>
      <c r="E4240" s="2" t="s">
        <v>9</v>
      </c>
      <c r="F4240" s="2">
        <v>2.5483000000000002</v>
      </c>
      <c r="G4240" s="2" t="s">
        <v>9</v>
      </c>
    </row>
    <row r="4241" spans="1:7" ht="13.2" x14ac:dyDescent="0.25">
      <c r="A4241" s="27">
        <f t="shared" si="66"/>
        <v>44231.874999989734</v>
      </c>
      <c r="B4241" s="2">
        <v>2.2734000000000001</v>
      </c>
      <c r="C4241" s="25" t="s">
        <v>9</v>
      </c>
      <c r="D4241" s="2" t="s">
        <v>9</v>
      </c>
      <c r="E4241" s="2" t="s">
        <v>9</v>
      </c>
      <c r="F4241" s="2">
        <v>2.4954000000000001</v>
      </c>
      <c r="G4241" s="2" t="s">
        <v>9</v>
      </c>
    </row>
    <row r="4242" spans="1:7" ht="13.2" x14ac:dyDescent="0.25">
      <c r="A4242" s="27">
        <f t="shared" si="66"/>
        <v>44231.916666656398</v>
      </c>
      <c r="B4242" s="2">
        <v>1.659</v>
      </c>
      <c r="C4242" s="25" t="s">
        <v>9</v>
      </c>
      <c r="D4242" s="2" t="s">
        <v>9</v>
      </c>
      <c r="E4242" s="2" t="s">
        <v>9</v>
      </c>
      <c r="F4242" s="2">
        <v>1.3230999999999999</v>
      </c>
      <c r="G4242" s="2" t="s">
        <v>9</v>
      </c>
    </row>
    <row r="4243" spans="1:7" ht="13.2" x14ac:dyDescent="0.25">
      <c r="A4243" s="27">
        <f t="shared" si="66"/>
        <v>44231.958333323062</v>
      </c>
      <c r="B4243" s="2">
        <v>2.0165999999999999</v>
      </c>
      <c r="C4243" s="25" t="s">
        <v>9</v>
      </c>
      <c r="D4243" s="2" t="s">
        <v>9</v>
      </c>
      <c r="E4243" s="2" t="s">
        <v>9</v>
      </c>
      <c r="F4243" s="2">
        <v>1.8659000000000001</v>
      </c>
      <c r="G4243" s="2" t="s">
        <v>9</v>
      </c>
    </row>
    <row r="4244" spans="1:7" ht="13.2" x14ac:dyDescent="0.25">
      <c r="A4244" s="27">
        <f t="shared" si="66"/>
        <v>44231.999999989726</v>
      </c>
      <c r="B4244" s="2">
        <v>0.94450000000000001</v>
      </c>
      <c r="C4244" s="25" t="s">
        <v>9</v>
      </c>
      <c r="D4244" s="2" t="s">
        <v>9</v>
      </c>
      <c r="E4244" s="2">
        <v>3.21</v>
      </c>
      <c r="F4244" s="2">
        <v>1.3042</v>
      </c>
      <c r="G4244" s="2" t="s">
        <v>9</v>
      </c>
    </row>
    <row r="4245" spans="1:7" ht="13.2" x14ac:dyDescent="0.25">
      <c r="A4245" s="27">
        <f t="shared" si="66"/>
        <v>44232.041666656391</v>
      </c>
      <c r="B4245" s="2">
        <v>0.86170000000000002</v>
      </c>
      <c r="C4245" s="25" t="s">
        <v>9</v>
      </c>
      <c r="D4245" s="2" t="s">
        <v>9</v>
      </c>
      <c r="E4245" s="2">
        <v>1.42</v>
      </c>
      <c r="F4245" s="2">
        <v>0.55110000000000003</v>
      </c>
      <c r="G4245" s="2" t="s">
        <v>9</v>
      </c>
    </row>
    <row r="4246" spans="1:7" ht="13.2" x14ac:dyDescent="0.25">
      <c r="A4246" s="27">
        <f t="shared" si="66"/>
        <v>44232.083333323055</v>
      </c>
      <c r="B4246" s="2">
        <v>0.64679999999999993</v>
      </c>
      <c r="C4246" s="25" t="s">
        <v>9</v>
      </c>
      <c r="D4246" s="2" t="s">
        <v>9</v>
      </c>
      <c r="E4246" s="2">
        <v>1.49</v>
      </c>
      <c r="F4246" s="2">
        <v>0.57920000000000005</v>
      </c>
      <c r="G4246" s="2" t="s">
        <v>9</v>
      </c>
    </row>
    <row r="4247" spans="1:7" ht="13.2" x14ac:dyDescent="0.25">
      <c r="A4247" s="27">
        <f t="shared" si="66"/>
        <v>44232.124999989719</v>
      </c>
      <c r="B4247" s="2">
        <v>0.71050000000000002</v>
      </c>
      <c r="C4247" s="25" t="s">
        <v>9</v>
      </c>
      <c r="D4247" s="2" t="s">
        <v>9</v>
      </c>
      <c r="E4247" s="2">
        <v>1.98</v>
      </c>
      <c r="F4247" s="2">
        <v>0.69259999999999999</v>
      </c>
      <c r="G4247" s="2" t="s">
        <v>9</v>
      </c>
    </row>
    <row r="4248" spans="1:7" ht="13.2" x14ac:dyDescent="0.25">
      <c r="A4248" s="27">
        <f t="shared" si="66"/>
        <v>44232.166666656383</v>
      </c>
      <c r="B4248" s="2">
        <v>1.2835000000000001</v>
      </c>
      <c r="C4248" s="25" t="s">
        <v>9</v>
      </c>
      <c r="D4248" s="2" t="s">
        <v>9</v>
      </c>
      <c r="E4248" s="2">
        <v>2.39</v>
      </c>
      <c r="F4248" s="2">
        <v>0.78079999999999994</v>
      </c>
      <c r="G4248" s="2" t="s">
        <v>9</v>
      </c>
    </row>
    <row r="4249" spans="1:7" ht="13.2" x14ac:dyDescent="0.25">
      <c r="A4249" s="27">
        <f t="shared" si="66"/>
        <v>44232.208333323048</v>
      </c>
      <c r="B4249" s="2">
        <v>1.2786</v>
      </c>
      <c r="C4249" s="25" t="s">
        <v>9</v>
      </c>
      <c r="D4249" s="2" t="s">
        <v>9</v>
      </c>
      <c r="E4249" s="2">
        <v>2.84</v>
      </c>
      <c r="F4249" s="2">
        <v>0.97560000000000002</v>
      </c>
      <c r="G4249" s="2" t="s">
        <v>9</v>
      </c>
    </row>
    <row r="4250" spans="1:7" ht="13.2" x14ac:dyDescent="0.25">
      <c r="A4250" s="27">
        <f t="shared" si="66"/>
        <v>44232.249999989712</v>
      </c>
      <c r="B4250" s="2">
        <v>1.6017000000000001</v>
      </c>
      <c r="C4250" s="25" t="s">
        <v>9</v>
      </c>
      <c r="D4250" s="2" t="s">
        <v>9</v>
      </c>
      <c r="E4250" s="2">
        <v>3.28</v>
      </c>
      <c r="F4250" s="2">
        <v>1.4372</v>
      </c>
      <c r="G4250" s="2" t="s">
        <v>9</v>
      </c>
    </row>
    <row r="4251" spans="1:7" ht="13.2" x14ac:dyDescent="0.25">
      <c r="A4251" s="27">
        <f t="shared" si="66"/>
        <v>44232.291666656376</v>
      </c>
      <c r="B4251" s="2">
        <v>1.4389000000000001</v>
      </c>
      <c r="C4251" s="25" t="s">
        <v>9</v>
      </c>
      <c r="D4251" s="2" t="s">
        <v>9</v>
      </c>
      <c r="E4251" s="2">
        <v>3.39</v>
      </c>
      <c r="F4251" s="2">
        <v>2.2873000000000001</v>
      </c>
      <c r="G4251" s="2" t="s">
        <v>9</v>
      </c>
    </row>
    <row r="4252" spans="1:7" ht="13.2" x14ac:dyDescent="0.25">
      <c r="A4252" s="27">
        <f t="shared" si="66"/>
        <v>44232.33333332304</v>
      </c>
      <c r="B4252" s="2">
        <v>1.3637000000000001</v>
      </c>
      <c r="C4252" s="25" t="s">
        <v>9</v>
      </c>
      <c r="D4252" s="2" t="s">
        <v>9</v>
      </c>
      <c r="E4252" s="2">
        <v>2.0699999999999998</v>
      </c>
      <c r="F4252" s="2">
        <v>1.4910000000000001</v>
      </c>
      <c r="G4252" s="2" t="s">
        <v>9</v>
      </c>
    </row>
    <row r="4253" spans="1:7" ht="13.2" x14ac:dyDescent="0.25">
      <c r="A4253" s="27">
        <f t="shared" si="66"/>
        <v>44232.374999989705</v>
      </c>
      <c r="B4253" s="2">
        <v>0.99760000000000004</v>
      </c>
      <c r="C4253" s="25" t="s">
        <v>9</v>
      </c>
      <c r="D4253" s="2" t="s">
        <v>9</v>
      </c>
      <c r="E4253" s="2">
        <v>1.33</v>
      </c>
      <c r="F4253" s="2">
        <v>1.3562000000000001</v>
      </c>
      <c r="G4253" s="2" t="s">
        <v>9</v>
      </c>
    </row>
    <row r="4254" spans="1:7" ht="13.2" x14ac:dyDescent="0.25">
      <c r="A4254" s="27">
        <f t="shared" si="66"/>
        <v>44232.416666656369</v>
      </c>
      <c r="B4254" s="2">
        <v>1.0606</v>
      </c>
      <c r="C4254" s="25" t="s">
        <v>9</v>
      </c>
      <c r="D4254" s="2" t="s">
        <v>9</v>
      </c>
      <c r="E4254" s="2">
        <v>1.1000000000000001</v>
      </c>
      <c r="F4254" s="2">
        <v>2.5670999999999999</v>
      </c>
      <c r="G4254" s="2" t="s">
        <v>9</v>
      </c>
    </row>
    <row r="4255" spans="1:7" ht="13.2" x14ac:dyDescent="0.25">
      <c r="A4255" s="27">
        <f t="shared" si="66"/>
        <v>44232.458333323033</v>
      </c>
      <c r="B4255" s="2">
        <v>1.5210999999999999</v>
      </c>
      <c r="C4255" s="25" t="s">
        <v>9</v>
      </c>
      <c r="D4255" s="2" t="s">
        <v>9</v>
      </c>
      <c r="E4255" s="2">
        <v>0.92</v>
      </c>
      <c r="F4255" s="2">
        <v>1.4467000000000001</v>
      </c>
      <c r="G4255" s="2" t="s">
        <v>9</v>
      </c>
    </row>
    <row r="4256" spans="1:7" ht="13.2" x14ac:dyDescent="0.25">
      <c r="A4256" s="27">
        <f t="shared" si="66"/>
        <v>44232.499999989697</v>
      </c>
      <c r="B4256" s="2" t="s">
        <v>12</v>
      </c>
      <c r="C4256" s="25" t="s">
        <v>9</v>
      </c>
      <c r="D4256" s="2" t="s">
        <v>9</v>
      </c>
      <c r="E4256" s="2">
        <v>0.68</v>
      </c>
      <c r="F4256" s="2">
        <v>0.36699999999999999</v>
      </c>
      <c r="G4256" s="2" t="s">
        <v>9</v>
      </c>
    </row>
    <row r="4257" spans="1:7" ht="13.2" x14ac:dyDescent="0.25">
      <c r="A4257" s="27">
        <f t="shared" si="66"/>
        <v>44232.541666656361</v>
      </c>
      <c r="B4257" s="2">
        <v>0.74820000000000009</v>
      </c>
      <c r="C4257" s="25" t="s">
        <v>9</v>
      </c>
      <c r="D4257" s="2" t="s">
        <v>9</v>
      </c>
      <c r="E4257" s="2">
        <v>0.63</v>
      </c>
      <c r="F4257" s="2">
        <v>0.4274</v>
      </c>
      <c r="G4257" s="2" t="s">
        <v>9</v>
      </c>
    </row>
    <row r="4258" spans="1:7" ht="13.2" x14ac:dyDescent="0.25">
      <c r="A4258" s="27">
        <f t="shared" si="66"/>
        <v>44232.583333323026</v>
      </c>
      <c r="B4258" s="2">
        <v>0.86850000000000005</v>
      </c>
      <c r="C4258" s="25" t="s">
        <v>9</v>
      </c>
      <c r="D4258" s="2" t="s">
        <v>9</v>
      </c>
      <c r="E4258" s="2">
        <v>0.49</v>
      </c>
      <c r="F4258" s="2">
        <v>0.4118</v>
      </c>
      <c r="G4258" s="2" t="s">
        <v>9</v>
      </c>
    </row>
    <row r="4259" spans="1:7" ht="13.2" x14ac:dyDescent="0.25">
      <c r="A4259" s="27">
        <f t="shared" si="66"/>
        <v>44232.62499998969</v>
      </c>
      <c r="B4259" s="2">
        <v>0.41699999999999998</v>
      </c>
      <c r="C4259" s="25" t="s">
        <v>9</v>
      </c>
      <c r="D4259" s="2" t="s">
        <v>9</v>
      </c>
      <c r="E4259" s="2">
        <v>0.53</v>
      </c>
      <c r="F4259" s="2">
        <v>0.42219999999999996</v>
      </c>
      <c r="G4259" s="2" t="s">
        <v>9</v>
      </c>
    </row>
    <row r="4260" spans="1:7" ht="13.2" x14ac:dyDescent="0.25">
      <c r="A4260" s="27">
        <f t="shared" si="66"/>
        <v>44232.666666656354</v>
      </c>
      <c r="B4260" s="2">
        <v>0.14030000000000001</v>
      </c>
      <c r="C4260" s="25" t="s">
        <v>9</v>
      </c>
      <c r="D4260" s="2" t="s">
        <v>9</v>
      </c>
      <c r="E4260" s="2">
        <v>0.57999999999999996</v>
      </c>
      <c r="F4260" s="2">
        <v>0.40670000000000001</v>
      </c>
      <c r="G4260" s="2" t="s">
        <v>9</v>
      </c>
    </row>
    <row r="4261" spans="1:7" ht="13.2" x14ac:dyDescent="0.25">
      <c r="A4261" s="27">
        <f t="shared" si="66"/>
        <v>44232.708333323018</v>
      </c>
      <c r="B4261" s="2">
        <v>0.12770000000000001</v>
      </c>
      <c r="C4261" s="25" t="s">
        <v>9</v>
      </c>
      <c r="D4261" s="2" t="s">
        <v>9</v>
      </c>
      <c r="E4261" s="2">
        <v>0.97</v>
      </c>
      <c r="F4261" s="2">
        <v>0.7046</v>
      </c>
      <c r="G4261" s="2" t="s">
        <v>9</v>
      </c>
    </row>
    <row r="4262" spans="1:7" ht="13.2" x14ac:dyDescent="0.25">
      <c r="A4262" s="27">
        <f t="shared" si="66"/>
        <v>44232.749999989683</v>
      </c>
      <c r="B4262" s="2">
        <v>0.64139999999999997</v>
      </c>
      <c r="C4262" s="25" t="s">
        <v>9</v>
      </c>
      <c r="D4262" s="2" t="s">
        <v>9</v>
      </c>
      <c r="E4262" s="2">
        <v>2.87</v>
      </c>
      <c r="F4262" s="2">
        <v>1.2153</v>
      </c>
      <c r="G4262" s="2" t="s">
        <v>9</v>
      </c>
    </row>
    <row r="4263" spans="1:7" ht="13.2" x14ac:dyDescent="0.25">
      <c r="A4263" s="27">
        <f t="shared" si="66"/>
        <v>44232.791666656347</v>
      </c>
      <c r="B4263" s="2">
        <v>1.5814999999999999</v>
      </c>
      <c r="C4263" s="25" t="s">
        <v>9</v>
      </c>
      <c r="D4263" s="2" t="s">
        <v>9</v>
      </c>
      <c r="E4263" s="2">
        <v>4.8600000000000003</v>
      </c>
      <c r="F4263" s="2">
        <v>1.3968</v>
      </c>
      <c r="G4263" s="2" t="s">
        <v>9</v>
      </c>
    </row>
    <row r="4264" spans="1:7" ht="13.2" x14ac:dyDescent="0.25">
      <c r="A4264" s="27">
        <f t="shared" si="66"/>
        <v>44232.833333323011</v>
      </c>
      <c r="B4264" s="2">
        <v>2.4406999999999996</v>
      </c>
      <c r="C4264" s="25" t="s">
        <v>9</v>
      </c>
      <c r="D4264" s="2" t="s">
        <v>9</v>
      </c>
      <c r="E4264" s="2">
        <v>6.36</v>
      </c>
      <c r="F4264" s="2">
        <v>4.1211000000000002</v>
      </c>
      <c r="G4264" s="2" t="s">
        <v>9</v>
      </c>
    </row>
    <row r="4265" spans="1:7" ht="13.2" x14ac:dyDescent="0.25">
      <c r="A4265" s="27">
        <f t="shared" si="66"/>
        <v>44232.874999989675</v>
      </c>
      <c r="B4265" s="2">
        <v>4.7614999999999998</v>
      </c>
      <c r="C4265" s="25" t="s">
        <v>9</v>
      </c>
      <c r="D4265" s="2" t="s">
        <v>9</v>
      </c>
      <c r="E4265" s="2">
        <v>6.04</v>
      </c>
      <c r="F4265" s="2">
        <v>4.9276999999999997</v>
      </c>
      <c r="G4265" s="2" t="s">
        <v>9</v>
      </c>
    </row>
    <row r="4266" spans="1:7" ht="13.2" x14ac:dyDescent="0.25">
      <c r="A4266" s="27">
        <f t="shared" si="66"/>
        <v>44232.91666665634</v>
      </c>
      <c r="B4266" s="2">
        <v>4.3532999999999999</v>
      </c>
      <c r="C4266" s="25" t="s">
        <v>9</v>
      </c>
      <c r="D4266" s="2" t="s">
        <v>9</v>
      </c>
      <c r="E4266" s="2">
        <v>7.5</v>
      </c>
      <c r="F4266" s="2">
        <v>5.49</v>
      </c>
      <c r="G4266" s="2" t="s">
        <v>9</v>
      </c>
    </row>
    <row r="4267" spans="1:7" ht="13.2" x14ac:dyDescent="0.25">
      <c r="A4267" s="27">
        <f t="shared" si="66"/>
        <v>44232.958333323004</v>
      </c>
      <c r="B4267" s="2">
        <v>4.9651999999999994</v>
      </c>
      <c r="C4267" s="25" t="s">
        <v>9</v>
      </c>
      <c r="D4267" s="2" t="s">
        <v>9</v>
      </c>
      <c r="E4267" s="2">
        <v>8.65</v>
      </c>
      <c r="F4267" s="2">
        <v>4.4678000000000004</v>
      </c>
      <c r="G4267" s="2" t="s">
        <v>9</v>
      </c>
    </row>
    <row r="4268" spans="1:7" ht="13.2" x14ac:dyDescent="0.25">
      <c r="A4268" s="27">
        <f t="shared" si="66"/>
        <v>44232.999999989668</v>
      </c>
      <c r="B4268" s="2">
        <v>3.3123</v>
      </c>
      <c r="C4268" s="25" t="s">
        <v>9</v>
      </c>
      <c r="D4268" s="2" t="s">
        <v>9</v>
      </c>
      <c r="E4268" s="2">
        <v>7.82</v>
      </c>
      <c r="F4268" s="2">
        <v>1.6949000000000001</v>
      </c>
      <c r="G4268" s="2" t="s">
        <v>9</v>
      </c>
    </row>
    <row r="4269" spans="1:7" ht="13.2" x14ac:dyDescent="0.25">
      <c r="A4269" s="27">
        <f t="shared" si="66"/>
        <v>44233.041666656332</v>
      </c>
      <c r="B4269" s="2">
        <v>1.5915999999999999</v>
      </c>
      <c r="C4269" s="25" t="s">
        <v>9</v>
      </c>
      <c r="D4269" s="2" t="s">
        <v>9</v>
      </c>
      <c r="E4269" s="2">
        <v>4.26</v>
      </c>
      <c r="F4269" s="2">
        <v>1.0837999999999999</v>
      </c>
      <c r="G4269" s="2" t="s">
        <v>9</v>
      </c>
    </row>
    <row r="4270" spans="1:7" ht="13.2" x14ac:dyDescent="0.25">
      <c r="A4270" s="27">
        <f t="shared" si="66"/>
        <v>44233.083333322997</v>
      </c>
      <c r="B4270" s="2">
        <v>1.399</v>
      </c>
      <c r="C4270" s="25" t="s">
        <v>9</v>
      </c>
      <c r="D4270" s="2" t="s">
        <v>9</v>
      </c>
      <c r="E4270" s="2">
        <v>2.81</v>
      </c>
      <c r="F4270" s="2">
        <v>1.1842999999999999</v>
      </c>
      <c r="G4270" s="2" t="s">
        <v>9</v>
      </c>
    </row>
    <row r="4271" spans="1:7" ht="13.2" x14ac:dyDescent="0.25">
      <c r="A4271" s="27">
        <f t="shared" si="66"/>
        <v>44233.124999989661</v>
      </c>
      <c r="B4271" s="2">
        <v>1.1614</v>
      </c>
      <c r="C4271" s="25" t="s">
        <v>9</v>
      </c>
      <c r="D4271" s="2" t="s">
        <v>9</v>
      </c>
      <c r="E4271" s="2">
        <v>3.11</v>
      </c>
      <c r="F4271" s="2">
        <v>1.1685999999999999</v>
      </c>
      <c r="G4271" s="2" t="s">
        <v>9</v>
      </c>
    </row>
    <row r="4272" spans="1:7" ht="13.2" x14ac:dyDescent="0.25">
      <c r="A4272" s="27">
        <f t="shared" si="66"/>
        <v>44233.166666656325</v>
      </c>
      <c r="B4272" s="2">
        <v>1.056</v>
      </c>
      <c r="C4272" s="25" t="s">
        <v>9</v>
      </c>
      <c r="D4272" s="2" t="s">
        <v>9</v>
      </c>
      <c r="E4272" s="2">
        <v>2.41</v>
      </c>
      <c r="F4272" s="2">
        <v>1.2010999999999998</v>
      </c>
      <c r="G4272" s="2" t="s">
        <v>9</v>
      </c>
    </row>
    <row r="4273" spans="1:7" ht="13.2" x14ac:dyDescent="0.25">
      <c r="A4273" s="27">
        <f t="shared" si="66"/>
        <v>44233.208333322989</v>
      </c>
      <c r="B4273" s="2">
        <v>0.91270000000000007</v>
      </c>
      <c r="C4273" s="25" t="s">
        <v>9</v>
      </c>
      <c r="D4273" s="2" t="s">
        <v>9</v>
      </c>
      <c r="E4273" s="2">
        <v>2.5</v>
      </c>
      <c r="F4273" s="2">
        <v>1.2672000000000001</v>
      </c>
      <c r="G4273" s="2" t="s">
        <v>9</v>
      </c>
    </row>
    <row r="4274" spans="1:7" ht="13.2" x14ac:dyDescent="0.25">
      <c r="A4274" s="27">
        <f t="shared" si="66"/>
        <v>44233.249999989654</v>
      </c>
      <c r="B4274" s="2">
        <v>0.9173</v>
      </c>
      <c r="C4274" s="25" t="s">
        <v>9</v>
      </c>
      <c r="D4274" s="2" t="s">
        <v>9</v>
      </c>
      <c r="E4274" s="2">
        <v>2.82</v>
      </c>
      <c r="F4274" s="2">
        <v>1.2695999999999998</v>
      </c>
      <c r="G4274" s="2" t="s">
        <v>9</v>
      </c>
    </row>
    <row r="4275" spans="1:7" ht="13.2" x14ac:dyDescent="0.25">
      <c r="A4275" s="27">
        <f t="shared" si="66"/>
        <v>44233.291666656318</v>
      </c>
      <c r="B4275" s="2">
        <v>1.0269000000000001</v>
      </c>
      <c r="C4275" s="25" t="s">
        <v>9</v>
      </c>
      <c r="D4275" s="2" t="s">
        <v>9</v>
      </c>
      <c r="E4275" s="2">
        <v>3.18</v>
      </c>
      <c r="F4275" s="2">
        <v>1.3174999999999999</v>
      </c>
      <c r="G4275" s="2" t="s">
        <v>9</v>
      </c>
    </row>
    <row r="4276" spans="1:7" ht="13.2" x14ac:dyDescent="0.25">
      <c r="A4276" s="27">
        <f t="shared" si="66"/>
        <v>44233.333333322982</v>
      </c>
      <c r="B4276" s="2">
        <v>0.89139999999999997</v>
      </c>
      <c r="C4276" s="25" t="s">
        <v>9</v>
      </c>
      <c r="D4276" s="2" t="s">
        <v>9</v>
      </c>
      <c r="E4276" s="2">
        <v>2.15</v>
      </c>
      <c r="F4276" s="2">
        <v>1.8808</v>
      </c>
      <c r="G4276" s="2" t="s">
        <v>9</v>
      </c>
    </row>
    <row r="4277" spans="1:7" ht="13.2" x14ac:dyDescent="0.25">
      <c r="A4277" s="27">
        <f t="shared" si="66"/>
        <v>44233.374999989646</v>
      </c>
      <c r="B4277" s="2">
        <v>0.68670000000000009</v>
      </c>
      <c r="C4277" s="25" t="s">
        <v>9</v>
      </c>
      <c r="D4277" s="2" t="s">
        <v>9</v>
      </c>
      <c r="E4277" s="2">
        <v>1.4</v>
      </c>
      <c r="F4277" s="2">
        <v>1.3345</v>
      </c>
      <c r="G4277" s="2" t="s">
        <v>9</v>
      </c>
    </row>
    <row r="4278" spans="1:7" ht="13.2" x14ac:dyDescent="0.25">
      <c r="A4278" s="27">
        <f t="shared" si="66"/>
        <v>44233.416666656311</v>
      </c>
      <c r="B4278" s="2">
        <v>0.92200000000000004</v>
      </c>
      <c r="C4278" s="25" t="s">
        <v>9</v>
      </c>
      <c r="D4278" s="2" t="s">
        <v>9</v>
      </c>
      <c r="E4278" s="2">
        <v>1.38</v>
      </c>
      <c r="F4278" s="2">
        <v>2.6465999999999998</v>
      </c>
      <c r="G4278" s="2" t="s">
        <v>9</v>
      </c>
    </row>
    <row r="4279" spans="1:7" ht="13.2" x14ac:dyDescent="0.25">
      <c r="A4279" s="27">
        <f t="shared" si="66"/>
        <v>44233.458333322975</v>
      </c>
      <c r="B4279" s="2">
        <v>2.1868000000000003</v>
      </c>
      <c r="C4279" s="25" t="s">
        <v>9</v>
      </c>
      <c r="D4279" s="2" t="s">
        <v>9</v>
      </c>
      <c r="E4279" s="2">
        <v>1.1599999999999999</v>
      </c>
      <c r="F4279" s="2">
        <v>1.9659</v>
      </c>
      <c r="G4279" s="2" t="s">
        <v>9</v>
      </c>
    </row>
    <row r="4280" spans="1:7" ht="13.2" x14ac:dyDescent="0.25">
      <c r="A4280" s="27">
        <f t="shared" si="66"/>
        <v>44233.499999989639</v>
      </c>
      <c r="B4280" s="2">
        <v>0.97860000000000003</v>
      </c>
      <c r="C4280" s="25" t="s">
        <v>9</v>
      </c>
      <c r="D4280" s="2" t="s">
        <v>9</v>
      </c>
      <c r="E4280" s="2">
        <v>0.87</v>
      </c>
      <c r="F4280" s="2">
        <v>0.73729999999999996</v>
      </c>
      <c r="G4280" s="2" t="s">
        <v>9</v>
      </c>
    </row>
    <row r="4281" spans="1:7" ht="13.2" x14ac:dyDescent="0.25">
      <c r="A4281" s="27">
        <f t="shared" si="66"/>
        <v>44233.541666656303</v>
      </c>
      <c r="B4281" s="2">
        <v>0.754</v>
      </c>
      <c r="C4281" s="25" t="s">
        <v>9</v>
      </c>
      <c r="D4281" s="2" t="s">
        <v>9</v>
      </c>
      <c r="E4281" s="2">
        <v>0.91</v>
      </c>
      <c r="F4281" s="2">
        <v>0.53910000000000002</v>
      </c>
      <c r="G4281" s="2" t="s">
        <v>9</v>
      </c>
    </row>
    <row r="4282" spans="1:7" ht="13.2" x14ac:dyDescent="0.25">
      <c r="A4282" s="27">
        <f t="shared" si="66"/>
        <v>44233.583333322968</v>
      </c>
      <c r="B4282" s="2">
        <v>0.70779999999999998</v>
      </c>
      <c r="C4282" s="25" t="s">
        <v>9</v>
      </c>
      <c r="D4282" s="2" t="s">
        <v>9</v>
      </c>
      <c r="E4282" s="2">
        <v>0.84</v>
      </c>
      <c r="F4282" s="2">
        <v>0.56529999999999991</v>
      </c>
      <c r="G4282" s="2" t="s">
        <v>9</v>
      </c>
    </row>
    <row r="4283" spans="1:7" ht="13.2" x14ac:dyDescent="0.25">
      <c r="A4283" s="27">
        <f t="shared" si="66"/>
        <v>44233.624999989632</v>
      </c>
      <c r="B4283" s="2">
        <v>0.58810000000000007</v>
      </c>
      <c r="C4283" s="25" t="s">
        <v>9</v>
      </c>
      <c r="D4283" s="2" t="s">
        <v>9</v>
      </c>
      <c r="E4283" s="2">
        <v>0.83</v>
      </c>
      <c r="F4283" s="2">
        <v>0.59210000000000007</v>
      </c>
      <c r="G4283" s="2" t="s">
        <v>9</v>
      </c>
    </row>
    <row r="4284" spans="1:7" ht="13.2" x14ac:dyDescent="0.25">
      <c r="A4284" s="27">
        <f t="shared" si="66"/>
        <v>44233.666666656296</v>
      </c>
      <c r="B4284" s="2">
        <v>0.50409999999999999</v>
      </c>
      <c r="C4284" s="25" t="s">
        <v>9</v>
      </c>
      <c r="D4284" s="2" t="s">
        <v>9</v>
      </c>
      <c r="E4284" s="2">
        <v>0.85</v>
      </c>
      <c r="F4284" s="2">
        <v>0.52660000000000007</v>
      </c>
      <c r="G4284" s="2" t="s">
        <v>9</v>
      </c>
    </row>
    <row r="4285" spans="1:7" ht="13.2" x14ac:dyDescent="0.25">
      <c r="A4285" s="27">
        <f t="shared" si="66"/>
        <v>44233.70833332296</v>
      </c>
      <c r="B4285" s="2">
        <v>0.60050000000000003</v>
      </c>
      <c r="C4285" s="25" t="s">
        <v>9</v>
      </c>
      <c r="D4285" s="2" t="s">
        <v>9</v>
      </c>
      <c r="E4285" s="2">
        <v>1.02</v>
      </c>
      <c r="F4285" s="2">
        <v>1.1529</v>
      </c>
      <c r="G4285" s="2" t="s">
        <v>9</v>
      </c>
    </row>
    <row r="4286" spans="1:7" ht="13.2" x14ac:dyDescent="0.25">
      <c r="A4286" s="27">
        <f t="shared" si="66"/>
        <v>44233.749999989624</v>
      </c>
      <c r="B4286" s="2">
        <v>0.94840000000000002</v>
      </c>
      <c r="C4286" s="25" t="s">
        <v>9</v>
      </c>
      <c r="D4286" s="2" t="s">
        <v>9</v>
      </c>
      <c r="E4286" s="2">
        <v>3.2</v>
      </c>
      <c r="F4286" s="2">
        <v>1.2222</v>
      </c>
      <c r="G4286" s="2" t="s">
        <v>9</v>
      </c>
    </row>
    <row r="4287" spans="1:7" ht="13.2" x14ac:dyDescent="0.25">
      <c r="A4287" s="27">
        <f t="shared" si="66"/>
        <v>44233.791666656289</v>
      </c>
      <c r="B4287" s="2">
        <v>2.2958000000000003</v>
      </c>
      <c r="C4287" s="25" t="s">
        <v>9</v>
      </c>
      <c r="D4287" s="2" t="s">
        <v>9</v>
      </c>
      <c r="E4287" s="2">
        <v>5.77</v>
      </c>
      <c r="F4287" s="2">
        <v>0.73699999999999999</v>
      </c>
      <c r="G4287" s="2" t="s">
        <v>9</v>
      </c>
    </row>
    <row r="4288" spans="1:7" ht="13.2" x14ac:dyDescent="0.25">
      <c r="A4288" s="27">
        <f t="shared" si="66"/>
        <v>44233.833333322953</v>
      </c>
      <c r="B4288" s="2">
        <v>3.2905000000000002</v>
      </c>
      <c r="C4288" s="25" t="s">
        <v>9</v>
      </c>
      <c r="D4288" s="2" t="s">
        <v>9</v>
      </c>
      <c r="E4288" s="2">
        <v>8.01</v>
      </c>
      <c r="F4288" s="2">
        <v>3.3963000000000001</v>
      </c>
      <c r="G4288" s="2" t="s">
        <v>9</v>
      </c>
    </row>
    <row r="4289" spans="1:7" ht="13.2" x14ac:dyDescent="0.25">
      <c r="A4289" s="27">
        <f t="shared" si="66"/>
        <v>44233.874999989617</v>
      </c>
      <c r="B4289" s="2">
        <v>3.863</v>
      </c>
      <c r="C4289" s="25" t="s">
        <v>9</v>
      </c>
      <c r="D4289" s="2" t="s">
        <v>9</v>
      </c>
      <c r="E4289" s="2">
        <v>10.62</v>
      </c>
      <c r="F4289" s="2">
        <v>2.9565999999999999</v>
      </c>
      <c r="G4289" s="2" t="s">
        <v>9</v>
      </c>
    </row>
    <row r="4290" spans="1:7" ht="13.2" x14ac:dyDescent="0.25">
      <c r="A4290" s="27">
        <f t="shared" si="66"/>
        <v>44233.916666656281</v>
      </c>
      <c r="B4290" s="2">
        <v>4.0232999999999999</v>
      </c>
      <c r="C4290" s="25" t="s">
        <v>9</v>
      </c>
      <c r="D4290" s="2" t="s">
        <v>9</v>
      </c>
      <c r="E4290" s="2">
        <v>8.06</v>
      </c>
      <c r="F4290" s="2">
        <v>3.2113</v>
      </c>
      <c r="G4290" s="2" t="s">
        <v>9</v>
      </c>
    </row>
    <row r="4291" spans="1:7" ht="13.2" x14ac:dyDescent="0.25">
      <c r="A4291" s="27">
        <f t="shared" si="66"/>
        <v>44233.958333322946</v>
      </c>
      <c r="B4291" s="2">
        <v>4.3535000000000004</v>
      </c>
      <c r="C4291" s="25" t="s">
        <v>9</v>
      </c>
      <c r="D4291" s="2" t="s">
        <v>9</v>
      </c>
      <c r="E4291" s="2">
        <v>8.49</v>
      </c>
      <c r="F4291" s="2">
        <v>3.1964999999999999</v>
      </c>
      <c r="G4291" s="2" t="s">
        <v>9</v>
      </c>
    </row>
    <row r="4292" spans="1:7" ht="13.2" x14ac:dyDescent="0.25">
      <c r="A4292" s="27">
        <f t="shared" si="66"/>
        <v>44233.99999998961</v>
      </c>
      <c r="B4292" s="2">
        <v>4.9409000000000001</v>
      </c>
      <c r="C4292" s="25" t="s">
        <v>9</v>
      </c>
      <c r="D4292" s="2" t="s">
        <v>9</v>
      </c>
      <c r="E4292" s="2">
        <v>11.13</v>
      </c>
      <c r="F4292" s="2">
        <v>4.0993999999999993</v>
      </c>
      <c r="G4292" s="2" t="s">
        <v>9</v>
      </c>
    </row>
    <row r="4293" spans="1:7" ht="13.2" x14ac:dyDescent="0.25">
      <c r="A4293" s="27">
        <f t="shared" si="66"/>
        <v>44234.041666656274</v>
      </c>
      <c r="B4293" s="2">
        <v>2.0905</v>
      </c>
      <c r="C4293" s="25" t="s">
        <v>9</v>
      </c>
      <c r="D4293" s="2" t="s">
        <v>9</v>
      </c>
      <c r="E4293" s="2">
        <v>10.16</v>
      </c>
      <c r="F4293" s="2">
        <v>1.9196</v>
      </c>
      <c r="G4293" s="2" t="s">
        <v>9</v>
      </c>
    </row>
    <row r="4294" spans="1:7" ht="13.2" x14ac:dyDescent="0.25">
      <c r="A4294" s="27">
        <f t="shared" si="66"/>
        <v>44234.083333322938</v>
      </c>
      <c r="B4294" s="2">
        <v>1.8680000000000001</v>
      </c>
      <c r="C4294" s="25" t="s">
        <v>9</v>
      </c>
      <c r="D4294" s="2" t="s">
        <v>9</v>
      </c>
      <c r="E4294" s="2">
        <v>11.99</v>
      </c>
      <c r="F4294" s="2">
        <v>2.1265999999999998</v>
      </c>
      <c r="G4294" s="2" t="s">
        <v>9</v>
      </c>
    </row>
    <row r="4295" spans="1:7" ht="13.2" x14ac:dyDescent="0.25">
      <c r="A4295" s="27">
        <f t="shared" si="66"/>
        <v>44234.124999989603</v>
      </c>
      <c r="B4295" s="2">
        <v>1.9462999999999999</v>
      </c>
      <c r="C4295" s="25" t="s">
        <v>9</v>
      </c>
      <c r="D4295" s="2" t="s">
        <v>9</v>
      </c>
      <c r="E4295" s="2">
        <v>9.56</v>
      </c>
      <c r="F4295" s="2">
        <v>2.7993999999999999</v>
      </c>
      <c r="G4295" s="2" t="s">
        <v>9</v>
      </c>
    </row>
    <row r="4296" spans="1:7" ht="13.2" x14ac:dyDescent="0.25">
      <c r="A4296" s="27">
        <f t="shared" si="66"/>
        <v>44234.166666656267</v>
      </c>
      <c r="B4296" s="2">
        <v>2.5870000000000002</v>
      </c>
      <c r="C4296" s="25" t="s">
        <v>9</v>
      </c>
      <c r="D4296" s="2" t="s">
        <v>9</v>
      </c>
      <c r="E4296" s="2">
        <v>8.82</v>
      </c>
      <c r="F4296" s="2">
        <v>3.5944000000000003</v>
      </c>
      <c r="G4296" s="2" t="s">
        <v>9</v>
      </c>
    </row>
    <row r="4297" spans="1:7" ht="13.2" x14ac:dyDescent="0.25">
      <c r="A4297" s="27">
        <f t="shared" ref="A4297:A4360" si="67">+A4296+1/24</f>
        <v>44234.208333322931</v>
      </c>
      <c r="B4297" s="2">
        <v>3.3008000000000002</v>
      </c>
      <c r="C4297" s="25" t="s">
        <v>9</v>
      </c>
      <c r="D4297" s="2" t="s">
        <v>9</v>
      </c>
      <c r="E4297" s="2">
        <v>8.23</v>
      </c>
      <c r="F4297" s="2">
        <v>4.4660000000000002</v>
      </c>
      <c r="G4297" s="2" t="s">
        <v>9</v>
      </c>
    </row>
    <row r="4298" spans="1:7" ht="13.2" x14ac:dyDescent="0.25">
      <c r="A4298" s="27">
        <f t="shared" si="67"/>
        <v>44234.249999989595</v>
      </c>
      <c r="B4298" s="2">
        <v>4.3686999999999996</v>
      </c>
      <c r="C4298" s="25" t="s">
        <v>9</v>
      </c>
      <c r="D4298" s="2" t="s">
        <v>9</v>
      </c>
      <c r="E4298" s="2">
        <v>6.06</v>
      </c>
      <c r="F4298" s="2">
        <v>5.6088999999999993</v>
      </c>
      <c r="G4298" s="2" t="s">
        <v>9</v>
      </c>
    </row>
    <row r="4299" spans="1:7" ht="13.2" x14ac:dyDescent="0.25">
      <c r="A4299" s="27">
        <f t="shared" si="67"/>
        <v>44234.29166665626</v>
      </c>
      <c r="B4299" s="2">
        <v>4.9421999999999997</v>
      </c>
      <c r="C4299" s="25" t="s">
        <v>9</v>
      </c>
      <c r="D4299" s="2" t="s">
        <v>9</v>
      </c>
      <c r="E4299" s="2">
        <v>5.74</v>
      </c>
      <c r="F4299" s="2">
        <v>5.4474</v>
      </c>
      <c r="G4299" s="2" t="s">
        <v>9</v>
      </c>
    </row>
    <row r="4300" spans="1:7" ht="13.2" x14ac:dyDescent="0.25">
      <c r="A4300" s="27">
        <f t="shared" si="67"/>
        <v>44234.333333322924</v>
      </c>
      <c r="B4300" s="2">
        <v>3.1086</v>
      </c>
      <c r="C4300" s="25" t="s">
        <v>9</v>
      </c>
      <c r="D4300" s="2" t="s">
        <v>9</v>
      </c>
      <c r="E4300" s="2">
        <v>3.84</v>
      </c>
      <c r="F4300" s="2">
        <v>2.7435999999999998</v>
      </c>
      <c r="G4300" s="2" t="s">
        <v>9</v>
      </c>
    </row>
    <row r="4301" spans="1:7" ht="13.2" x14ac:dyDescent="0.25">
      <c r="A4301" s="27">
        <f t="shared" si="67"/>
        <v>44234.374999989588</v>
      </c>
      <c r="B4301" s="2">
        <v>1.9479000000000002</v>
      </c>
      <c r="C4301" s="25" t="s">
        <v>9</v>
      </c>
      <c r="D4301" s="2" t="s">
        <v>9</v>
      </c>
      <c r="E4301" s="2">
        <v>2.2400000000000002</v>
      </c>
      <c r="F4301" s="2">
        <v>2.9594</v>
      </c>
      <c r="G4301" s="2" t="s">
        <v>9</v>
      </c>
    </row>
    <row r="4302" spans="1:7" ht="13.2" x14ac:dyDescent="0.25">
      <c r="A4302" s="27">
        <f t="shared" si="67"/>
        <v>44234.416666656252</v>
      </c>
      <c r="B4302" s="2">
        <v>1.5452000000000001</v>
      </c>
      <c r="C4302" s="25" t="s">
        <v>9</v>
      </c>
      <c r="D4302" s="2" t="s">
        <v>9</v>
      </c>
      <c r="E4302" s="2">
        <v>1.74</v>
      </c>
      <c r="F4302" s="2">
        <v>2.9326999999999996</v>
      </c>
      <c r="G4302" s="2" t="s">
        <v>9</v>
      </c>
    </row>
    <row r="4303" spans="1:7" ht="13.2" x14ac:dyDescent="0.25">
      <c r="A4303" s="27">
        <f t="shared" si="67"/>
        <v>44234.458333322917</v>
      </c>
      <c r="B4303" s="2">
        <v>2.4991999999999996</v>
      </c>
      <c r="C4303" s="25" t="s">
        <v>9</v>
      </c>
      <c r="D4303" s="2" t="s">
        <v>9</v>
      </c>
      <c r="E4303" s="2">
        <v>1.45</v>
      </c>
      <c r="F4303" s="2">
        <v>2.0021</v>
      </c>
      <c r="G4303" s="2" t="s">
        <v>9</v>
      </c>
    </row>
    <row r="4304" spans="1:7" ht="13.2" x14ac:dyDescent="0.25">
      <c r="A4304" s="27">
        <f t="shared" si="67"/>
        <v>44234.499999989581</v>
      </c>
      <c r="B4304" s="2">
        <v>1.2310000000000001</v>
      </c>
      <c r="C4304" s="25" t="s">
        <v>9</v>
      </c>
      <c r="D4304" s="2" t="s">
        <v>9</v>
      </c>
      <c r="E4304" s="2">
        <v>1.04</v>
      </c>
      <c r="F4304" s="2">
        <v>0.69789999999999996</v>
      </c>
      <c r="G4304" s="2" t="s">
        <v>9</v>
      </c>
    </row>
    <row r="4305" spans="1:7" ht="13.2" x14ac:dyDescent="0.25">
      <c r="A4305" s="27">
        <f t="shared" si="67"/>
        <v>44234.541666656245</v>
      </c>
      <c r="B4305" s="2">
        <v>1.0332999999999999</v>
      </c>
      <c r="C4305" s="25" t="s">
        <v>9</v>
      </c>
      <c r="D4305" s="2" t="s">
        <v>9</v>
      </c>
      <c r="E4305" s="2">
        <v>0.99</v>
      </c>
      <c r="F4305" s="2">
        <v>0.55449999999999999</v>
      </c>
      <c r="G4305" s="2" t="s">
        <v>9</v>
      </c>
    </row>
    <row r="4306" spans="1:7" ht="13.2" x14ac:dyDescent="0.25">
      <c r="A4306" s="27">
        <f t="shared" si="67"/>
        <v>44234.583333322909</v>
      </c>
      <c r="B4306" s="2">
        <v>0.79889999999999994</v>
      </c>
      <c r="C4306" s="25" t="s">
        <v>9</v>
      </c>
      <c r="D4306" s="2" t="s">
        <v>9</v>
      </c>
      <c r="E4306" s="2">
        <v>0.8</v>
      </c>
      <c r="F4306" s="2">
        <v>0.5512999999999999</v>
      </c>
      <c r="G4306" s="2" t="s">
        <v>9</v>
      </c>
    </row>
    <row r="4307" spans="1:7" ht="13.2" x14ac:dyDescent="0.25">
      <c r="A4307" s="27">
        <f t="shared" si="67"/>
        <v>44234.624999989574</v>
      </c>
      <c r="B4307" s="2">
        <v>0.57750000000000001</v>
      </c>
      <c r="C4307" s="25" t="s">
        <v>9</v>
      </c>
      <c r="D4307" s="2" t="s">
        <v>9</v>
      </c>
      <c r="E4307" s="2">
        <v>0.75</v>
      </c>
      <c r="F4307" s="2">
        <v>0.59460000000000002</v>
      </c>
      <c r="G4307" s="2" t="s">
        <v>9</v>
      </c>
    </row>
    <row r="4308" spans="1:7" ht="13.2" x14ac:dyDescent="0.25">
      <c r="A4308" s="27">
        <f t="shared" si="67"/>
        <v>44234.666666656238</v>
      </c>
      <c r="B4308" s="2">
        <v>0.36219999999999997</v>
      </c>
      <c r="C4308" s="25" t="s">
        <v>9</v>
      </c>
      <c r="D4308" s="2" t="s">
        <v>9</v>
      </c>
      <c r="E4308" s="2">
        <v>0.67</v>
      </c>
      <c r="F4308" s="2">
        <v>0.64200000000000002</v>
      </c>
      <c r="G4308" s="2" t="s">
        <v>9</v>
      </c>
    </row>
    <row r="4309" spans="1:7" ht="13.2" x14ac:dyDescent="0.25">
      <c r="A4309" s="27">
        <f t="shared" si="67"/>
        <v>44234.708333322902</v>
      </c>
      <c r="B4309" s="2">
        <v>0.30719999999999997</v>
      </c>
      <c r="C4309" s="25" t="s">
        <v>9</v>
      </c>
      <c r="D4309" s="2" t="s">
        <v>9</v>
      </c>
      <c r="E4309" s="2">
        <v>0.7</v>
      </c>
      <c r="F4309" s="2">
        <v>0.8649</v>
      </c>
      <c r="G4309" s="2" t="s">
        <v>9</v>
      </c>
    </row>
    <row r="4310" spans="1:7" ht="13.2" x14ac:dyDescent="0.25">
      <c r="A4310" s="27">
        <f t="shared" si="67"/>
        <v>44234.749999989566</v>
      </c>
      <c r="B4310" s="2">
        <v>1.0652999999999999</v>
      </c>
      <c r="C4310" s="25" t="s">
        <v>9</v>
      </c>
      <c r="D4310" s="2" t="s">
        <v>9</v>
      </c>
      <c r="E4310" s="2">
        <v>3.58</v>
      </c>
      <c r="F4310" s="2">
        <v>2.0583</v>
      </c>
      <c r="G4310" s="2" t="s">
        <v>9</v>
      </c>
    </row>
    <row r="4311" spans="1:7" ht="13.2" x14ac:dyDescent="0.25">
      <c r="A4311" s="27">
        <f t="shared" si="67"/>
        <v>44234.791666656231</v>
      </c>
      <c r="B4311" s="2">
        <v>1.587</v>
      </c>
      <c r="C4311" s="25" t="s">
        <v>9</v>
      </c>
      <c r="D4311" s="2" t="s">
        <v>9</v>
      </c>
      <c r="E4311" s="2">
        <v>4.24</v>
      </c>
      <c r="F4311" s="2">
        <v>1.6257000000000001</v>
      </c>
      <c r="G4311" s="2" t="s">
        <v>9</v>
      </c>
    </row>
    <row r="4312" spans="1:7" ht="13.2" x14ac:dyDescent="0.25">
      <c r="A4312" s="27">
        <f t="shared" si="67"/>
        <v>44234.833333322895</v>
      </c>
      <c r="B4312" s="2">
        <v>2.1505999999999998</v>
      </c>
      <c r="C4312" s="25" t="s">
        <v>9</v>
      </c>
      <c r="D4312" s="2" t="s">
        <v>9</v>
      </c>
      <c r="E4312" s="2">
        <v>3</v>
      </c>
      <c r="F4312" s="2">
        <v>3.3030999999999997</v>
      </c>
      <c r="G4312" s="2" t="s">
        <v>9</v>
      </c>
    </row>
    <row r="4313" spans="1:7" ht="13.2" x14ac:dyDescent="0.25">
      <c r="A4313" s="27">
        <f t="shared" si="67"/>
        <v>44234.874999989559</v>
      </c>
      <c r="B4313" s="2">
        <v>2.5093000000000001</v>
      </c>
      <c r="C4313" s="25" t="s">
        <v>9</v>
      </c>
      <c r="D4313" s="2" t="s">
        <v>9</v>
      </c>
      <c r="E4313" s="2">
        <v>5.29</v>
      </c>
      <c r="F4313" s="2">
        <v>3.7669000000000001</v>
      </c>
      <c r="G4313" s="2" t="s">
        <v>9</v>
      </c>
    </row>
    <row r="4314" spans="1:7" ht="13.2" x14ac:dyDescent="0.25">
      <c r="A4314" s="27">
        <f t="shared" si="67"/>
        <v>44234.916666656223</v>
      </c>
      <c r="B4314" s="2">
        <v>2.3580999999999999</v>
      </c>
      <c r="C4314" s="25" t="s">
        <v>9</v>
      </c>
      <c r="D4314" s="2" t="s">
        <v>9</v>
      </c>
      <c r="E4314" s="2">
        <v>4.2699999999999996</v>
      </c>
      <c r="F4314" s="2">
        <v>2.0266999999999999</v>
      </c>
      <c r="G4314" s="2" t="s">
        <v>9</v>
      </c>
    </row>
    <row r="4315" spans="1:7" ht="13.2" x14ac:dyDescent="0.25">
      <c r="A4315" s="27">
        <f t="shared" si="67"/>
        <v>44234.958333322887</v>
      </c>
      <c r="B4315" s="2">
        <v>1.4572000000000001</v>
      </c>
      <c r="C4315" s="25" t="s">
        <v>9</v>
      </c>
      <c r="D4315" s="2" t="s">
        <v>9</v>
      </c>
      <c r="E4315" s="2">
        <v>2.0099999999999998</v>
      </c>
      <c r="F4315" s="2">
        <v>1.3337000000000001</v>
      </c>
      <c r="G4315" s="2" t="s">
        <v>9</v>
      </c>
    </row>
    <row r="4316" spans="1:7" ht="13.2" x14ac:dyDescent="0.25">
      <c r="A4316" s="27">
        <f t="shared" si="67"/>
        <v>44234.999999989552</v>
      </c>
      <c r="B4316" s="2">
        <v>1.0085</v>
      </c>
      <c r="C4316" s="25" t="s">
        <v>9</v>
      </c>
      <c r="D4316" s="2" t="s">
        <v>9</v>
      </c>
      <c r="E4316" s="2" t="s">
        <v>13</v>
      </c>
      <c r="F4316" s="2">
        <v>1.0522</v>
      </c>
      <c r="G4316" s="2" t="s">
        <v>9</v>
      </c>
    </row>
    <row r="4317" spans="1:7" ht="13.2" x14ac:dyDescent="0.25">
      <c r="A4317" s="27">
        <f t="shared" si="67"/>
        <v>44235.041666656216</v>
      </c>
      <c r="B4317" s="2">
        <v>0.99650000000000005</v>
      </c>
      <c r="C4317" s="25" t="s">
        <v>9</v>
      </c>
      <c r="D4317" s="2" t="s">
        <v>9</v>
      </c>
      <c r="E4317" s="2" t="s">
        <v>13</v>
      </c>
      <c r="F4317" s="2">
        <v>0.9457000000000001</v>
      </c>
      <c r="G4317" s="2" t="s">
        <v>9</v>
      </c>
    </row>
    <row r="4318" spans="1:7" ht="13.2" x14ac:dyDescent="0.25">
      <c r="A4318" s="27">
        <f t="shared" si="67"/>
        <v>44235.08333332288</v>
      </c>
      <c r="B4318" s="2">
        <v>0.95429999999999993</v>
      </c>
      <c r="C4318" s="25" t="s">
        <v>9</v>
      </c>
      <c r="D4318" s="2" t="s">
        <v>9</v>
      </c>
      <c r="E4318" s="2" t="s">
        <v>13</v>
      </c>
      <c r="F4318" s="2">
        <v>0.97520000000000007</v>
      </c>
      <c r="G4318" s="2" t="s">
        <v>9</v>
      </c>
    </row>
    <row r="4319" spans="1:7" ht="13.2" x14ac:dyDescent="0.25">
      <c r="A4319" s="27">
        <f t="shared" si="67"/>
        <v>44235.124999989544</v>
      </c>
      <c r="B4319" s="2">
        <v>1.1796</v>
      </c>
      <c r="C4319" s="25" t="s">
        <v>9</v>
      </c>
      <c r="D4319" s="2" t="s">
        <v>9</v>
      </c>
      <c r="E4319" s="2" t="s">
        <v>13</v>
      </c>
      <c r="F4319" s="2">
        <v>1.3157999999999999</v>
      </c>
      <c r="G4319" s="2" t="s">
        <v>9</v>
      </c>
    </row>
    <row r="4320" spans="1:7" ht="13.2" x14ac:dyDescent="0.25">
      <c r="A4320" s="27">
        <f t="shared" si="67"/>
        <v>44235.166666656209</v>
      </c>
      <c r="B4320" s="2">
        <v>1.0419</v>
      </c>
      <c r="C4320" s="25" t="s">
        <v>9</v>
      </c>
      <c r="D4320" s="2" t="s">
        <v>9</v>
      </c>
      <c r="E4320" s="2" t="s">
        <v>13</v>
      </c>
      <c r="F4320" s="2">
        <v>1.3412999999999999</v>
      </c>
      <c r="G4320" s="2" t="s">
        <v>9</v>
      </c>
    </row>
    <row r="4321" spans="1:7" ht="13.2" x14ac:dyDescent="0.25">
      <c r="A4321" s="27">
        <f t="shared" si="67"/>
        <v>44235.208333322873</v>
      </c>
      <c r="B4321" s="2">
        <v>0.98599999999999999</v>
      </c>
      <c r="C4321" s="25" t="s">
        <v>9</v>
      </c>
      <c r="D4321" s="2" t="s">
        <v>9</v>
      </c>
      <c r="E4321" s="2" t="s">
        <v>13</v>
      </c>
      <c r="F4321" s="2">
        <v>1.3945999999999998</v>
      </c>
      <c r="G4321" s="2" t="s">
        <v>9</v>
      </c>
    </row>
    <row r="4322" spans="1:7" ht="13.2" x14ac:dyDescent="0.25">
      <c r="A4322" s="27">
        <f t="shared" si="67"/>
        <v>44235.249999989537</v>
      </c>
      <c r="B4322" s="2">
        <v>1.4665999999999999</v>
      </c>
      <c r="C4322" s="25" t="s">
        <v>9</v>
      </c>
      <c r="D4322" s="2" t="s">
        <v>9</v>
      </c>
      <c r="E4322" s="2" t="s">
        <v>13</v>
      </c>
      <c r="F4322" s="2">
        <v>2.3063000000000002</v>
      </c>
      <c r="G4322" s="2" t="s">
        <v>9</v>
      </c>
    </row>
    <row r="4323" spans="1:7" ht="13.2" x14ac:dyDescent="0.25">
      <c r="A4323" s="27">
        <f t="shared" si="67"/>
        <v>44235.291666656201</v>
      </c>
      <c r="B4323" s="2">
        <v>1.9875</v>
      </c>
      <c r="C4323" s="25" t="s">
        <v>9</v>
      </c>
      <c r="D4323" s="2" t="s">
        <v>9</v>
      </c>
      <c r="E4323" s="2" t="s">
        <v>13</v>
      </c>
      <c r="F4323" s="2">
        <v>2.7870999999999997</v>
      </c>
      <c r="G4323" s="2" t="s">
        <v>9</v>
      </c>
    </row>
    <row r="4324" spans="1:7" ht="13.2" x14ac:dyDescent="0.25">
      <c r="A4324" s="27">
        <f t="shared" si="67"/>
        <v>44235.333333322866</v>
      </c>
      <c r="B4324" s="2">
        <v>2.56</v>
      </c>
      <c r="C4324" s="25" t="s">
        <v>9</v>
      </c>
      <c r="D4324" s="2" t="s">
        <v>9</v>
      </c>
      <c r="E4324" s="2" t="s">
        <v>13</v>
      </c>
      <c r="F4324" s="2">
        <v>3.3333000000000004</v>
      </c>
      <c r="G4324" s="2" t="s">
        <v>9</v>
      </c>
    </row>
    <row r="4325" spans="1:7" ht="13.2" x14ac:dyDescent="0.25">
      <c r="A4325" s="27">
        <f t="shared" si="67"/>
        <v>44235.37499998953</v>
      </c>
      <c r="B4325" s="2">
        <v>2.5710999999999999</v>
      </c>
      <c r="C4325" s="25" t="s">
        <v>9</v>
      </c>
      <c r="D4325" s="2" t="s">
        <v>9</v>
      </c>
      <c r="E4325" s="2" t="s">
        <v>13</v>
      </c>
      <c r="F4325" s="2">
        <v>2.2699000000000003</v>
      </c>
      <c r="G4325" s="2" t="s">
        <v>9</v>
      </c>
    </row>
    <row r="4326" spans="1:7" ht="13.2" x14ac:dyDescent="0.25">
      <c r="A4326" s="27">
        <f t="shared" si="67"/>
        <v>44235.416666656194</v>
      </c>
      <c r="B4326" s="2">
        <v>1.9340999999999999</v>
      </c>
      <c r="C4326" s="25" t="s">
        <v>9</v>
      </c>
      <c r="D4326" s="2" t="s">
        <v>9</v>
      </c>
      <c r="E4326" s="2" t="s">
        <v>13</v>
      </c>
      <c r="F4326" s="2">
        <v>3.2601</v>
      </c>
      <c r="G4326" s="2" t="s">
        <v>9</v>
      </c>
    </row>
    <row r="4327" spans="1:7" ht="13.2" x14ac:dyDescent="0.25">
      <c r="A4327" s="27">
        <f t="shared" si="67"/>
        <v>44235.458333322858</v>
      </c>
      <c r="B4327" s="2">
        <v>2.3834</v>
      </c>
      <c r="C4327" s="25" t="s">
        <v>9</v>
      </c>
      <c r="D4327" s="2" t="s">
        <v>9</v>
      </c>
      <c r="E4327" s="2" t="s">
        <v>13</v>
      </c>
      <c r="F4327" s="2">
        <v>1.9342000000000001</v>
      </c>
      <c r="G4327" s="2" t="s">
        <v>9</v>
      </c>
    </row>
    <row r="4328" spans="1:7" ht="13.2" x14ac:dyDescent="0.25">
      <c r="A4328" s="27">
        <f t="shared" si="67"/>
        <v>44235.499999989523</v>
      </c>
      <c r="B4328" s="2">
        <v>1.0079</v>
      </c>
      <c r="C4328" s="25" t="s">
        <v>9</v>
      </c>
      <c r="D4328" s="2" t="s">
        <v>9</v>
      </c>
      <c r="E4328" s="2" t="s">
        <v>13</v>
      </c>
      <c r="F4328" s="2">
        <v>0.94479999999999997</v>
      </c>
      <c r="G4328" s="2" t="s">
        <v>9</v>
      </c>
    </row>
    <row r="4329" spans="1:7" ht="13.2" x14ac:dyDescent="0.25">
      <c r="A4329" s="27">
        <f t="shared" si="67"/>
        <v>44235.541666656187</v>
      </c>
      <c r="B4329" s="2">
        <v>0.81410000000000005</v>
      </c>
      <c r="C4329" s="25" t="s">
        <v>9</v>
      </c>
      <c r="D4329" s="2" t="s">
        <v>9</v>
      </c>
      <c r="E4329" s="2" t="s">
        <v>13</v>
      </c>
      <c r="F4329" s="2">
        <v>1.0092999999999999</v>
      </c>
      <c r="G4329" s="2" t="s">
        <v>9</v>
      </c>
    </row>
    <row r="4330" spans="1:7" ht="13.2" x14ac:dyDescent="0.25">
      <c r="A4330" s="27">
        <f t="shared" si="67"/>
        <v>44235.583333322851</v>
      </c>
      <c r="B4330" s="2">
        <v>0.86750000000000005</v>
      </c>
      <c r="C4330" s="25" t="s">
        <v>9</v>
      </c>
      <c r="D4330" s="2" t="s">
        <v>9</v>
      </c>
      <c r="E4330" s="2" t="s">
        <v>13</v>
      </c>
      <c r="F4330" s="2">
        <v>1.0460999999999998</v>
      </c>
      <c r="G4330" s="2" t="s">
        <v>9</v>
      </c>
    </row>
    <row r="4331" spans="1:7" ht="13.2" x14ac:dyDescent="0.25">
      <c r="A4331" s="27">
        <f t="shared" si="67"/>
        <v>44235.624999989515</v>
      </c>
      <c r="B4331" s="2">
        <v>0.79910000000000003</v>
      </c>
      <c r="C4331" s="25" t="s">
        <v>9</v>
      </c>
      <c r="D4331" s="2" t="s">
        <v>9</v>
      </c>
      <c r="E4331" s="2" t="s">
        <v>13</v>
      </c>
      <c r="F4331" s="2">
        <v>1.0107999999999999</v>
      </c>
      <c r="G4331" s="2" t="s">
        <v>9</v>
      </c>
    </row>
    <row r="4332" spans="1:7" ht="13.2" x14ac:dyDescent="0.25">
      <c r="A4332" s="27">
        <f t="shared" si="67"/>
        <v>44235.66666665618</v>
      </c>
      <c r="B4332" s="2">
        <v>0.89079999999999993</v>
      </c>
      <c r="C4332" s="25" t="s">
        <v>9</v>
      </c>
      <c r="D4332" s="2" t="s">
        <v>9</v>
      </c>
      <c r="E4332" s="2" t="s">
        <v>13</v>
      </c>
      <c r="F4332" s="2">
        <v>1.1047</v>
      </c>
      <c r="G4332" s="2" t="s">
        <v>9</v>
      </c>
    </row>
    <row r="4333" spans="1:7" ht="13.2" x14ac:dyDescent="0.25">
      <c r="A4333" s="27">
        <f t="shared" si="67"/>
        <v>44235.708333322844</v>
      </c>
      <c r="B4333" s="2">
        <v>1.0131000000000001</v>
      </c>
      <c r="C4333" s="25" t="s">
        <v>9</v>
      </c>
      <c r="D4333" s="2" t="s">
        <v>9</v>
      </c>
      <c r="E4333" s="2" t="s">
        <v>13</v>
      </c>
      <c r="F4333" s="2">
        <v>1.2887999999999999</v>
      </c>
      <c r="G4333" s="2" t="s">
        <v>9</v>
      </c>
    </row>
    <row r="4334" spans="1:7" ht="13.2" x14ac:dyDescent="0.25">
      <c r="A4334" s="27">
        <f t="shared" si="67"/>
        <v>44235.749999989508</v>
      </c>
      <c r="B4334" s="2">
        <v>1.2584000000000002</v>
      </c>
      <c r="C4334" s="25" t="s">
        <v>9</v>
      </c>
      <c r="D4334" s="2" t="s">
        <v>9</v>
      </c>
      <c r="E4334" s="2" t="s">
        <v>13</v>
      </c>
      <c r="F4334" s="2">
        <v>2.2008000000000001</v>
      </c>
      <c r="G4334" s="2" t="s">
        <v>9</v>
      </c>
    </row>
    <row r="4335" spans="1:7" ht="13.2" x14ac:dyDescent="0.25">
      <c r="A4335" s="27">
        <f t="shared" si="67"/>
        <v>44235.791666656172</v>
      </c>
      <c r="B4335" s="2">
        <v>1.7234</v>
      </c>
      <c r="C4335" s="25" t="s">
        <v>9</v>
      </c>
      <c r="D4335" s="2" t="s">
        <v>9</v>
      </c>
      <c r="E4335" s="2" t="s">
        <v>13</v>
      </c>
      <c r="F4335" s="2">
        <v>1.8104</v>
      </c>
      <c r="G4335" s="2" t="s">
        <v>9</v>
      </c>
    </row>
    <row r="4336" spans="1:7" ht="13.2" x14ac:dyDescent="0.25">
      <c r="A4336" s="27">
        <f t="shared" si="67"/>
        <v>44235.833333322837</v>
      </c>
      <c r="B4336" s="2">
        <v>1.9339000000000002</v>
      </c>
      <c r="C4336" s="25" t="s">
        <v>9</v>
      </c>
      <c r="D4336" s="2" t="s">
        <v>9</v>
      </c>
      <c r="E4336" s="2" t="s">
        <v>13</v>
      </c>
      <c r="F4336" s="2">
        <v>1.7282999999999999</v>
      </c>
      <c r="G4336" s="2" t="s">
        <v>9</v>
      </c>
    </row>
    <row r="4337" spans="1:7" ht="13.2" x14ac:dyDescent="0.25">
      <c r="A4337" s="27">
        <f t="shared" si="67"/>
        <v>44235.874999989501</v>
      </c>
      <c r="B4337" s="2">
        <v>2.5839000000000003</v>
      </c>
      <c r="C4337" s="25" t="s">
        <v>9</v>
      </c>
      <c r="D4337" s="2" t="s">
        <v>9</v>
      </c>
      <c r="E4337" s="2" t="s">
        <v>13</v>
      </c>
      <c r="F4337" s="2">
        <v>2.7248000000000001</v>
      </c>
      <c r="G4337" s="2" t="s">
        <v>9</v>
      </c>
    </row>
    <row r="4338" spans="1:7" ht="13.2" x14ac:dyDescent="0.25">
      <c r="A4338" s="27">
        <f t="shared" si="67"/>
        <v>44235.916666656165</v>
      </c>
      <c r="B4338" s="2">
        <v>2.1798999999999999</v>
      </c>
      <c r="C4338" s="25" t="s">
        <v>9</v>
      </c>
      <c r="D4338" s="2" t="s">
        <v>9</v>
      </c>
      <c r="E4338" s="2" t="s">
        <v>13</v>
      </c>
      <c r="F4338" s="2">
        <v>2.9959000000000002</v>
      </c>
      <c r="G4338" s="2" t="s">
        <v>9</v>
      </c>
    </row>
    <row r="4339" spans="1:7" ht="13.2" x14ac:dyDescent="0.25">
      <c r="A4339" s="27">
        <f t="shared" si="67"/>
        <v>44235.958333322829</v>
      </c>
      <c r="B4339" s="2">
        <v>1.8812</v>
      </c>
      <c r="C4339" s="25" t="s">
        <v>9</v>
      </c>
      <c r="D4339" s="2" t="s">
        <v>9</v>
      </c>
      <c r="E4339" s="2" t="s">
        <v>13</v>
      </c>
      <c r="F4339" s="2">
        <v>1.9584000000000001</v>
      </c>
      <c r="G4339" s="2" t="s">
        <v>9</v>
      </c>
    </row>
    <row r="4340" spans="1:7" ht="13.2" x14ac:dyDescent="0.25">
      <c r="A4340" s="27">
        <f t="shared" si="67"/>
        <v>44235.999999989494</v>
      </c>
      <c r="B4340" s="2">
        <v>1.3235999999999999</v>
      </c>
      <c r="C4340" s="25" t="s">
        <v>9</v>
      </c>
      <c r="D4340" s="2" t="s">
        <v>9</v>
      </c>
      <c r="E4340" s="2">
        <v>1.82</v>
      </c>
      <c r="F4340" s="2">
        <v>1.4684000000000001</v>
      </c>
      <c r="G4340" s="2" t="s">
        <v>9</v>
      </c>
    </row>
    <row r="4341" spans="1:7" ht="13.2" x14ac:dyDescent="0.25">
      <c r="A4341" s="27">
        <f t="shared" si="67"/>
        <v>44236.041666656158</v>
      </c>
      <c r="B4341" s="2">
        <v>1.0339</v>
      </c>
      <c r="C4341" s="25" t="s">
        <v>9</v>
      </c>
      <c r="D4341" s="2" t="s">
        <v>9</v>
      </c>
      <c r="E4341" s="2">
        <v>1.21</v>
      </c>
      <c r="F4341" s="2">
        <v>1.1892</v>
      </c>
      <c r="G4341" s="2" t="s">
        <v>9</v>
      </c>
    </row>
    <row r="4342" spans="1:7" ht="13.2" x14ac:dyDescent="0.25">
      <c r="A4342" s="27">
        <f t="shared" si="67"/>
        <v>44236.083333322822</v>
      </c>
      <c r="B4342" s="2">
        <v>0.78910000000000002</v>
      </c>
      <c r="C4342" s="25" t="s">
        <v>9</v>
      </c>
      <c r="D4342" s="2" t="s">
        <v>9</v>
      </c>
      <c r="E4342" s="2">
        <v>0.76</v>
      </c>
      <c r="F4342" s="2">
        <v>0.88179999999999992</v>
      </c>
      <c r="G4342" s="2" t="s">
        <v>9</v>
      </c>
    </row>
    <row r="4343" spans="1:7" ht="13.2" x14ac:dyDescent="0.25">
      <c r="A4343" s="27">
        <f t="shared" si="67"/>
        <v>44236.124999989486</v>
      </c>
      <c r="B4343" s="2">
        <v>1.0794000000000001</v>
      </c>
      <c r="C4343" s="25" t="s">
        <v>9</v>
      </c>
      <c r="D4343" s="2" t="s">
        <v>9</v>
      </c>
      <c r="E4343" s="2">
        <v>1.1100000000000001</v>
      </c>
      <c r="F4343" s="2">
        <v>1.0814999999999999</v>
      </c>
      <c r="G4343" s="2" t="s">
        <v>9</v>
      </c>
    </row>
    <row r="4344" spans="1:7" ht="13.2" x14ac:dyDescent="0.25">
      <c r="A4344" s="27">
        <f t="shared" si="67"/>
        <v>44236.16666665615</v>
      </c>
      <c r="B4344" s="2">
        <v>1.1294000000000002</v>
      </c>
      <c r="C4344" s="25" t="s">
        <v>9</v>
      </c>
      <c r="D4344" s="2" t="s">
        <v>9</v>
      </c>
      <c r="E4344" s="2">
        <v>1.5</v>
      </c>
      <c r="F4344" s="2">
        <v>1.2722</v>
      </c>
      <c r="G4344" s="2" t="s">
        <v>9</v>
      </c>
    </row>
    <row r="4345" spans="1:7" ht="13.2" x14ac:dyDescent="0.25">
      <c r="A4345" s="27">
        <f t="shared" si="67"/>
        <v>44236.208333322815</v>
      </c>
      <c r="B4345" s="2">
        <v>1.256</v>
      </c>
      <c r="C4345" s="25" t="s">
        <v>9</v>
      </c>
      <c r="D4345" s="2" t="s">
        <v>9</v>
      </c>
      <c r="E4345" s="2">
        <v>1.23</v>
      </c>
      <c r="F4345" s="2">
        <v>1.2081</v>
      </c>
      <c r="G4345" s="2" t="s">
        <v>9</v>
      </c>
    </row>
    <row r="4346" spans="1:7" ht="13.2" x14ac:dyDescent="0.25">
      <c r="A4346" s="27">
        <f t="shared" si="67"/>
        <v>44236.249999989479</v>
      </c>
      <c r="B4346" s="2">
        <v>0.67770000000000008</v>
      </c>
      <c r="C4346" s="25" t="s">
        <v>9</v>
      </c>
      <c r="D4346" s="2" t="s">
        <v>9</v>
      </c>
      <c r="E4346" s="2">
        <v>0.6</v>
      </c>
      <c r="F4346" s="2">
        <v>0.90670000000000006</v>
      </c>
      <c r="G4346" s="2" t="s">
        <v>9</v>
      </c>
    </row>
    <row r="4347" spans="1:7" ht="13.2" x14ac:dyDescent="0.25">
      <c r="A4347" s="27">
        <f t="shared" si="67"/>
        <v>44236.291666656143</v>
      </c>
      <c r="B4347" s="2">
        <v>0.5635</v>
      </c>
      <c r="C4347" s="25" t="s">
        <v>9</v>
      </c>
      <c r="D4347" s="2" t="s">
        <v>9</v>
      </c>
      <c r="E4347" s="2">
        <v>0.64</v>
      </c>
      <c r="F4347" s="2">
        <v>0.6915</v>
      </c>
      <c r="G4347" s="2" t="s">
        <v>9</v>
      </c>
    </row>
    <row r="4348" spans="1:7" ht="13.2" x14ac:dyDescent="0.25">
      <c r="A4348" s="27">
        <f t="shared" si="67"/>
        <v>44236.333333322807</v>
      </c>
      <c r="B4348" s="2">
        <v>0.37610000000000005</v>
      </c>
      <c r="C4348" s="25" t="s">
        <v>9</v>
      </c>
      <c r="D4348" s="2" t="s">
        <v>9</v>
      </c>
      <c r="E4348" s="2">
        <v>0.83</v>
      </c>
      <c r="F4348" s="2">
        <v>0.75579999999999992</v>
      </c>
      <c r="G4348" s="2" t="s">
        <v>9</v>
      </c>
    </row>
    <row r="4349" spans="1:7" ht="13.2" x14ac:dyDescent="0.25">
      <c r="A4349" s="27">
        <f t="shared" si="67"/>
        <v>44236.374999989472</v>
      </c>
      <c r="B4349" s="2">
        <v>0.46760000000000002</v>
      </c>
      <c r="C4349" s="25" t="s">
        <v>9</v>
      </c>
      <c r="D4349" s="2" t="s">
        <v>9</v>
      </c>
      <c r="E4349" s="2">
        <v>0.88</v>
      </c>
      <c r="F4349" s="2">
        <v>0.99579999999999991</v>
      </c>
      <c r="G4349" s="2" t="s">
        <v>9</v>
      </c>
    </row>
    <row r="4350" spans="1:7" ht="13.2" x14ac:dyDescent="0.25">
      <c r="A4350" s="27">
        <f t="shared" si="67"/>
        <v>44236.416666656136</v>
      </c>
      <c r="B4350" s="2">
        <v>0.75529999999999997</v>
      </c>
      <c r="C4350" s="25" t="s">
        <v>9</v>
      </c>
      <c r="D4350" s="2" t="s">
        <v>9</v>
      </c>
      <c r="E4350" s="2">
        <v>1.06</v>
      </c>
      <c r="F4350" s="2">
        <v>3.2431999999999999</v>
      </c>
      <c r="G4350" s="2" t="s">
        <v>9</v>
      </c>
    </row>
    <row r="4351" spans="1:7" ht="13.2" x14ac:dyDescent="0.25">
      <c r="A4351" s="27">
        <f t="shared" si="67"/>
        <v>44236.4583333228</v>
      </c>
      <c r="B4351" s="2">
        <v>1.3700999999999999</v>
      </c>
      <c r="C4351" s="25" t="s">
        <v>9</v>
      </c>
      <c r="D4351" s="2" t="s">
        <v>9</v>
      </c>
      <c r="E4351" s="2">
        <v>1.19</v>
      </c>
      <c r="F4351" s="2">
        <v>1.5585</v>
      </c>
      <c r="G4351" s="2" t="s">
        <v>9</v>
      </c>
    </row>
    <row r="4352" spans="1:7" ht="13.2" x14ac:dyDescent="0.25">
      <c r="A4352" s="27">
        <f t="shared" si="67"/>
        <v>44236.499999989464</v>
      </c>
      <c r="B4352" s="2">
        <v>0.99560000000000004</v>
      </c>
      <c r="C4352" s="25" t="s">
        <v>9</v>
      </c>
      <c r="D4352" s="2" t="s">
        <v>9</v>
      </c>
      <c r="E4352" s="2">
        <v>1.32</v>
      </c>
      <c r="F4352" s="2">
        <v>1.2194</v>
      </c>
      <c r="G4352" s="2" t="s">
        <v>9</v>
      </c>
    </row>
    <row r="4353" spans="1:7" ht="13.2" x14ac:dyDescent="0.25">
      <c r="A4353" s="27">
        <f t="shared" si="67"/>
        <v>44236.541666656129</v>
      </c>
      <c r="B4353" s="2">
        <v>0.93410000000000004</v>
      </c>
      <c r="C4353" s="25" t="s">
        <v>9</v>
      </c>
      <c r="D4353" s="2" t="s">
        <v>9</v>
      </c>
      <c r="E4353" s="2">
        <v>1.28</v>
      </c>
      <c r="F4353" s="2">
        <v>1.0509999999999999</v>
      </c>
      <c r="G4353" s="2" t="s">
        <v>9</v>
      </c>
    </row>
    <row r="4354" spans="1:7" ht="13.2" x14ac:dyDescent="0.25">
      <c r="A4354" s="27">
        <f t="shared" si="67"/>
        <v>44236.583333322793</v>
      </c>
      <c r="B4354" s="2">
        <v>0.76439999999999997</v>
      </c>
      <c r="C4354" s="25" t="s">
        <v>9</v>
      </c>
      <c r="D4354" s="2" t="s">
        <v>9</v>
      </c>
      <c r="E4354" s="2">
        <v>1.35</v>
      </c>
      <c r="F4354" s="2">
        <v>0.84810000000000008</v>
      </c>
      <c r="G4354" s="2" t="s">
        <v>9</v>
      </c>
    </row>
    <row r="4355" spans="1:7" ht="13.2" x14ac:dyDescent="0.25">
      <c r="A4355" s="27">
        <f t="shared" si="67"/>
        <v>44236.624999989457</v>
      </c>
      <c r="B4355" s="2">
        <v>0.62520000000000009</v>
      </c>
      <c r="C4355" s="25" t="s">
        <v>9</v>
      </c>
      <c r="D4355" s="2" t="s">
        <v>9</v>
      </c>
      <c r="E4355" s="2">
        <v>1.1000000000000001</v>
      </c>
      <c r="F4355" s="2">
        <v>0.97599999999999998</v>
      </c>
      <c r="G4355" s="2" t="s">
        <v>9</v>
      </c>
    </row>
    <row r="4356" spans="1:7" ht="13.2" x14ac:dyDescent="0.25">
      <c r="A4356" s="27">
        <f t="shared" si="67"/>
        <v>44236.666666656121</v>
      </c>
      <c r="B4356" s="2">
        <v>0.23180000000000001</v>
      </c>
      <c r="C4356" s="25" t="s">
        <v>9</v>
      </c>
      <c r="D4356" s="2" t="s">
        <v>9</v>
      </c>
      <c r="E4356" s="2">
        <v>1.1200000000000001</v>
      </c>
      <c r="F4356" s="2">
        <v>0.8639</v>
      </c>
      <c r="G4356" s="2" t="s">
        <v>9</v>
      </c>
    </row>
    <row r="4357" spans="1:7" ht="13.2" x14ac:dyDescent="0.25">
      <c r="A4357" s="27">
        <f t="shared" si="67"/>
        <v>44236.708333322786</v>
      </c>
      <c r="B4357" s="2">
        <v>0.1825</v>
      </c>
      <c r="C4357" s="25" t="s">
        <v>9</v>
      </c>
      <c r="D4357" s="2" t="s">
        <v>9</v>
      </c>
      <c r="E4357" s="2">
        <v>0.87</v>
      </c>
      <c r="F4357" s="2">
        <v>0.25040000000000001</v>
      </c>
      <c r="G4357" s="2" t="s">
        <v>9</v>
      </c>
    </row>
    <row r="4358" spans="1:7" ht="13.2" x14ac:dyDescent="0.25">
      <c r="A4358" s="27">
        <f t="shared" si="67"/>
        <v>44236.74999998945</v>
      </c>
      <c r="B4358" s="2">
        <v>0.38010000000000005</v>
      </c>
      <c r="C4358" s="25" t="s">
        <v>9</v>
      </c>
      <c r="D4358" s="2" t="s">
        <v>9</v>
      </c>
      <c r="E4358" s="2">
        <v>0.97</v>
      </c>
      <c r="F4358" s="2">
        <v>0.3775</v>
      </c>
      <c r="G4358" s="2" t="s">
        <v>9</v>
      </c>
    </row>
    <row r="4359" spans="1:7" ht="13.2" x14ac:dyDescent="0.25">
      <c r="A4359" s="27">
        <f t="shared" si="67"/>
        <v>44236.791666656114</v>
      </c>
      <c r="B4359" s="2">
        <v>0.35819999999999996</v>
      </c>
      <c r="C4359" s="25" t="s">
        <v>9</v>
      </c>
      <c r="D4359" s="2" t="s">
        <v>9</v>
      </c>
      <c r="E4359" s="2">
        <v>0.6</v>
      </c>
      <c r="F4359" s="2">
        <v>2.52E-2</v>
      </c>
      <c r="G4359" s="2" t="s">
        <v>9</v>
      </c>
    </row>
    <row r="4360" spans="1:7" ht="13.2" x14ac:dyDescent="0.25">
      <c r="A4360" s="27">
        <f t="shared" si="67"/>
        <v>44236.833333322778</v>
      </c>
      <c r="B4360" s="2">
        <v>0.31660000000000005</v>
      </c>
      <c r="C4360" s="25" t="s">
        <v>9</v>
      </c>
      <c r="D4360" s="2" t="s">
        <v>9</v>
      </c>
      <c r="E4360" s="2">
        <v>0.43</v>
      </c>
      <c r="F4360" s="2">
        <v>-0.22019999999999998</v>
      </c>
      <c r="G4360" s="2" t="s">
        <v>9</v>
      </c>
    </row>
    <row r="4361" spans="1:7" ht="13.2" x14ac:dyDescent="0.25">
      <c r="A4361" s="27">
        <f t="shared" ref="A4361:A4424" si="68">+A4360+1/24</f>
        <v>44236.874999989443</v>
      </c>
      <c r="B4361" s="2">
        <v>0.19739999999999999</v>
      </c>
      <c r="C4361" s="25" t="s">
        <v>9</v>
      </c>
      <c r="D4361" s="2" t="s">
        <v>9</v>
      </c>
      <c r="E4361" s="2">
        <v>0.32</v>
      </c>
      <c r="F4361" s="2">
        <v>-3.0699999999999998E-2</v>
      </c>
      <c r="G4361" s="2" t="s">
        <v>9</v>
      </c>
    </row>
    <row r="4362" spans="1:7" ht="13.2" x14ac:dyDescent="0.25">
      <c r="A4362" s="27">
        <f t="shared" si="68"/>
        <v>44236.916666656107</v>
      </c>
      <c r="B4362" s="2">
        <v>0.1988</v>
      </c>
      <c r="C4362" s="25" t="s">
        <v>9</v>
      </c>
      <c r="D4362" s="2" t="s">
        <v>9</v>
      </c>
      <c r="E4362" s="2">
        <v>0.35</v>
      </c>
      <c r="F4362" s="2">
        <v>2.7600000000000003E-2</v>
      </c>
      <c r="G4362" s="2" t="s">
        <v>9</v>
      </c>
    </row>
    <row r="4363" spans="1:7" ht="13.2" x14ac:dyDescent="0.25">
      <c r="A4363" s="27">
        <f t="shared" si="68"/>
        <v>44236.958333322771</v>
      </c>
      <c r="B4363" s="2">
        <v>0.18440000000000001</v>
      </c>
      <c r="C4363" s="25" t="s">
        <v>9</v>
      </c>
      <c r="D4363" s="2" t="s">
        <v>9</v>
      </c>
      <c r="E4363" s="2">
        <v>0.44</v>
      </c>
      <c r="F4363" s="2">
        <v>6.8099999999999994E-2</v>
      </c>
      <c r="G4363" s="2" t="s">
        <v>9</v>
      </c>
    </row>
    <row r="4364" spans="1:7" ht="13.2" x14ac:dyDescent="0.25">
      <c r="A4364" s="27">
        <f t="shared" si="68"/>
        <v>44236.999999989435</v>
      </c>
      <c r="B4364" s="2">
        <v>0.13009999999999999</v>
      </c>
      <c r="C4364" s="25" t="s">
        <v>9</v>
      </c>
      <c r="D4364" s="2" t="s">
        <v>9</v>
      </c>
      <c r="E4364" s="2">
        <v>0.35</v>
      </c>
      <c r="F4364" s="2">
        <v>0.13730000000000001</v>
      </c>
      <c r="G4364" s="2" t="s">
        <v>9</v>
      </c>
    </row>
    <row r="4365" spans="1:7" ht="13.2" x14ac:dyDescent="0.25">
      <c r="A4365" s="27">
        <f t="shared" si="68"/>
        <v>44237.0416666561</v>
      </c>
      <c r="B4365" s="2">
        <v>0.16689999999999999</v>
      </c>
      <c r="C4365" s="25" t="s">
        <v>9</v>
      </c>
      <c r="D4365" s="2" t="s">
        <v>9</v>
      </c>
      <c r="E4365" s="2">
        <v>0.37</v>
      </c>
      <c r="F4365" s="2">
        <v>0.30560000000000004</v>
      </c>
      <c r="G4365" s="2" t="s">
        <v>9</v>
      </c>
    </row>
    <row r="4366" spans="1:7" ht="13.2" x14ac:dyDescent="0.25">
      <c r="A4366" s="27">
        <f t="shared" si="68"/>
        <v>44237.083333322764</v>
      </c>
      <c r="B4366" s="2">
        <v>0.17610000000000001</v>
      </c>
      <c r="C4366" s="25" t="s">
        <v>9</v>
      </c>
      <c r="D4366" s="2" t="s">
        <v>9</v>
      </c>
      <c r="E4366" s="2">
        <v>0.5</v>
      </c>
      <c r="F4366" s="2">
        <v>0.40010000000000001</v>
      </c>
      <c r="G4366" s="2" t="s">
        <v>9</v>
      </c>
    </row>
    <row r="4367" spans="1:7" ht="13.2" x14ac:dyDescent="0.25">
      <c r="A4367" s="27">
        <f t="shared" si="68"/>
        <v>44237.124999989428</v>
      </c>
      <c r="B4367" s="2">
        <v>0.245</v>
      </c>
      <c r="C4367" s="25" t="s">
        <v>9</v>
      </c>
      <c r="D4367" s="2" t="s">
        <v>9</v>
      </c>
      <c r="E4367" s="2">
        <v>0.28999999999999998</v>
      </c>
      <c r="F4367" s="2">
        <v>0.40350000000000003</v>
      </c>
      <c r="G4367" s="2" t="s">
        <v>9</v>
      </c>
    </row>
    <row r="4368" spans="1:7" ht="13.2" x14ac:dyDescent="0.25">
      <c r="A4368" s="27">
        <f t="shared" si="68"/>
        <v>44237.166666656092</v>
      </c>
      <c r="B4368" s="2">
        <v>0.23930000000000001</v>
      </c>
      <c r="C4368" s="25" t="s">
        <v>9</v>
      </c>
      <c r="D4368" s="2" t="s">
        <v>9</v>
      </c>
      <c r="E4368" s="2">
        <v>0.3</v>
      </c>
      <c r="F4368" s="2">
        <v>0.2843</v>
      </c>
      <c r="G4368" s="2" t="s">
        <v>9</v>
      </c>
    </row>
    <row r="4369" spans="1:7" ht="13.2" x14ac:dyDescent="0.25">
      <c r="A4369" s="27">
        <f t="shared" si="68"/>
        <v>44237.208333322757</v>
      </c>
      <c r="B4369" s="2">
        <v>0.23039999999999999</v>
      </c>
      <c r="C4369" s="25" t="s">
        <v>9</v>
      </c>
      <c r="D4369" s="2" t="s">
        <v>9</v>
      </c>
      <c r="E4369" s="2">
        <v>0.4</v>
      </c>
      <c r="F4369" s="2">
        <v>0.28710000000000002</v>
      </c>
      <c r="G4369" s="2" t="s">
        <v>9</v>
      </c>
    </row>
    <row r="4370" spans="1:7" ht="13.2" x14ac:dyDescent="0.25">
      <c r="A4370" s="27">
        <f t="shared" si="68"/>
        <v>44237.249999989421</v>
      </c>
      <c r="B4370" s="2">
        <v>0.36819999999999997</v>
      </c>
      <c r="C4370" s="25" t="s">
        <v>9</v>
      </c>
      <c r="D4370" s="2" t="s">
        <v>9</v>
      </c>
      <c r="E4370" s="2">
        <v>0.68</v>
      </c>
      <c r="F4370" s="2">
        <v>0.55070000000000008</v>
      </c>
      <c r="G4370" s="2" t="s">
        <v>9</v>
      </c>
    </row>
    <row r="4371" spans="1:7" ht="13.2" x14ac:dyDescent="0.25">
      <c r="A4371" s="27">
        <f t="shared" si="68"/>
        <v>44237.291666656085</v>
      </c>
      <c r="B4371" s="2">
        <v>0.78749999999999998</v>
      </c>
      <c r="C4371" s="25" t="s">
        <v>9</v>
      </c>
      <c r="D4371" s="2" t="s">
        <v>9</v>
      </c>
      <c r="E4371" s="2">
        <v>0.61</v>
      </c>
      <c r="F4371" s="2">
        <v>0.76200000000000001</v>
      </c>
      <c r="G4371" s="2" t="s">
        <v>9</v>
      </c>
    </row>
    <row r="4372" spans="1:7" ht="13.2" x14ac:dyDescent="0.25">
      <c r="A4372" s="27">
        <f t="shared" si="68"/>
        <v>44237.333333322749</v>
      </c>
      <c r="B4372" s="2">
        <v>1.0632999999999999</v>
      </c>
      <c r="C4372" s="25" t="s">
        <v>9</v>
      </c>
      <c r="D4372" s="2" t="s">
        <v>9</v>
      </c>
      <c r="E4372" s="2">
        <v>0.38</v>
      </c>
      <c r="F4372" s="2">
        <v>0.91849999999999998</v>
      </c>
      <c r="G4372" s="2" t="s">
        <v>9</v>
      </c>
    </row>
    <row r="4373" spans="1:7" ht="13.2" x14ac:dyDescent="0.25">
      <c r="A4373" s="27">
        <f t="shared" si="68"/>
        <v>44237.374999989413</v>
      </c>
      <c r="B4373" s="2">
        <v>0.2407</v>
      </c>
      <c r="C4373" s="25" t="s">
        <v>9</v>
      </c>
      <c r="D4373" s="2" t="s">
        <v>9</v>
      </c>
      <c r="E4373" s="2">
        <v>0.49</v>
      </c>
      <c r="F4373" s="2">
        <v>0.83820000000000006</v>
      </c>
      <c r="G4373" s="2" t="s">
        <v>9</v>
      </c>
    </row>
    <row r="4374" spans="1:7" ht="13.2" x14ac:dyDescent="0.25">
      <c r="A4374" s="27">
        <f t="shared" si="68"/>
        <v>44237.416666656078</v>
      </c>
      <c r="B4374" s="2">
        <v>0.77649999999999997</v>
      </c>
      <c r="C4374" s="25" t="s">
        <v>9</v>
      </c>
      <c r="D4374" s="2" t="s">
        <v>9</v>
      </c>
      <c r="E4374" s="2">
        <v>0.6</v>
      </c>
      <c r="F4374" s="2">
        <v>2.5753000000000004</v>
      </c>
      <c r="G4374" s="2" t="s">
        <v>9</v>
      </c>
    </row>
    <row r="4375" spans="1:7" ht="13.2" x14ac:dyDescent="0.25">
      <c r="A4375" s="27">
        <f t="shared" si="68"/>
        <v>44237.458333322742</v>
      </c>
      <c r="B4375" s="2">
        <v>0.95279999999999998</v>
      </c>
      <c r="C4375" s="25" t="s">
        <v>9</v>
      </c>
      <c r="D4375" s="2" t="s">
        <v>9</v>
      </c>
      <c r="E4375" s="2">
        <v>0.71</v>
      </c>
      <c r="F4375" s="2">
        <v>0.74450000000000005</v>
      </c>
      <c r="G4375" s="2" t="s">
        <v>9</v>
      </c>
    </row>
    <row r="4376" spans="1:7" ht="13.2" x14ac:dyDescent="0.25">
      <c r="A4376" s="27">
        <f t="shared" si="68"/>
        <v>44237.499999989406</v>
      </c>
      <c r="B4376" s="2">
        <v>0.67020000000000002</v>
      </c>
      <c r="C4376" s="25" t="s">
        <v>9</v>
      </c>
      <c r="D4376" s="2" t="s">
        <v>9</v>
      </c>
      <c r="E4376" s="2">
        <v>0.69</v>
      </c>
      <c r="F4376" s="2">
        <v>0.52029999999999998</v>
      </c>
      <c r="G4376" s="2" t="s">
        <v>9</v>
      </c>
    </row>
    <row r="4377" spans="1:7" ht="13.2" x14ac:dyDescent="0.25">
      <c r="A4377" s="27">
        <f t="shared" si="68"/>
        <v>44237.54166665607</v>
      </c>
      <c r="B4377" s="2">
        <v>0.67130000000000001</v>
      </c>
      <c r="C4377" s="25" t="s">
        <v>9</v>
      </c>
      <c r="D4377" s="2" t="s">
        <v>9</v>
      </c>
      <c r="E4377" s="2">
        <v>0.93</v>
      </c>
      <c r="F4377" s="2">
        <v>0.62729999999999997</v>
      </c>
      <c r="G4377" s="2" t="s">
        <v>9</v>
      </c>
    </row>
    <row r="4378" spans="1:7" ht="13.2" x14ac:dyDescent="0.25">
      <c r="A4378" s="27">
        <f t="shared" si="68"/>
        <v>44237.583333322735</v>
      </c>
      <c r="B4378" s="2">
        <v>0.7288</v>
      </c>
      <c r="C4378" s="25" t="s">
        <v>9</v>
      </c>
      <c r="D4378" s="2" t="s">
        <v>9</v>
      </c>
      <c r="E4378" s="2">
        <v>0.79</v>
      </c>
      <c r="F4378" s="2">
        <v>0.56140000000000001</v>
      </c>
      <c r="G4378" s="2" t="s">
        <v>9</v>
      </c>
    </row>
    <row r="4379" spans="1:7" ht="13.2" x14ac:dyDescent="0.25">
      <c r="A4379" s="27">
        <f t="shared" si="68"/>
        <v>44237.624999989399</v>
      </c>
      <c r="B4379" s="2">
        <v>0.54510000000000003</v>
      </c>
      <c r="C4379" s="25" t="s">
        <v>9</v>
      </c>
      <c r="D4379" s="2" t="s">
        <v>9</v>
      </c>
      <c r="E4379" s="2">
        <v>0.82</v>
      </c>
      <c r="F4379" s="2">
        <v>0.4577</v>
      </c>
      <c r="G4379" s="2" t="s">
        <v>9</v>
      </c>
    </row>
    <row r="4380" spans="1:7" ht="13.2" x14ac:dyDescent="0.25">
      <c r="A4380" s="27">
        <f t="shared" si="68"/>
        <v>44237.666666656063</v>
      </c>
      <c r="B4380" s="2">
        <v>0.45139999999999997</v>
      </c>
      <c r="C4380" s="25" t="s">
        <v>9</v>
      </c>
      <c r="D4380" s="2" t="s">
        <v>9</v>
      </c>
      <c r="E4380" s="2">
        <v>0.87</v>
      </c>
      <c r="F4380" s="2">
        <v>0.44380000000000003</v>
      </c>
      <c r="G4380" s="2" t="s">
        <v>9</v>
      </c>
    </row>
    <row r="4381" spans="1:7" ht="13.2" x14ac:dyDescent="0.25">
      <c r="A4381" s="27">
        <f t="shared" si="68"/>
        <v>44237.708333322727</v>
      </c>
      <c r="B4381" s="2">
        <v>0.36710000000000004</v>
      </c>
      <c r="C4381" s="25" t="s">
        <v>9</v>
      </c>
      <c r="D4381" s="2" t="s">
        <v>9</v>
      </c>
      <c r="E4381" s="2">
        <v>0.87</v>
      </c>
      <c r="F4381" s="2">
        <v>0.50319999999999998</v>
      </c>
      <c r="G4381" s="2" t="s">
        <v>9</v>
      </c>
    </row>
    <row r="4382" spans="1:7" ht="13.2" x14ac:dyDescent="0.25">
      <c r="A4382" s="27">
        <f t="shared" si="68"/>
        <v>44237.749999989392</v>
      </c>
      <c r="B4382" s="2">
        <v>0.31369999999999998</v>
      </c>
      <c r="C4382" s="25" t="s">
        <v>9</v>
      </c>
      <c r="D4382" s="2" t="s">
        <v>9</v>
      </c>
      <c r="E4382" s="2">
        <v>0.76</v>
      </c>
      <c r="F4382" s="2">
        <v>0.55449999999999999</v>
      </c>
      <c r="G4382" s="2" t="s">
        <v>9</v>
      </c>
    </row>
    <row r="4383" spans="1:7" ht="13.2" x14ac:dyDescent="0.25">
      <c r="A4383" s="27">
        <f t="shared" si="68"/>
        <v>44237.791666656056</v>
      </c>
      <c r="B4383" s="2">
        <v>0.2349</v>
      </c>
      <c r="C4383" s="25" t="s">
        <v>9</v>
      </c>
      <c r="D4383" s="2" t="s">
        <v>9</v>
      </c>
      <c r="E4383" s="2">
        <v>0.48</v>
      </c>
      <c r="F4383" s="2">
        <v>0.23319999999999999</v>
      </c>
      <c r="G4383" s="2" t="s">
        <v>9</v>
      </c>
    </row>
    <row r="4384" spans="1:7" ht="13.2" x14ac:dyDescent="0.25">
      <c r="A4384" s="27">
        <f t="shared" si="68"/>
        <v>44237.83333332272</v>
      </c>
      <c r="B4384" s="2">
        <v>0.17710000000000001</v>
      </c>
      <c r="C4384" s="25" t="s">
        <v>9</v>
      </c>
      <c r="D4384" s="2" t="s">
        <v>9</v>
      </c>
      <c r="E4384" s="2">
        <v>0.45</v>
      </c>
      <c r="F4384" s="2">
        <v>-0.22109999999999999</v>
      </c>
      <c r="G4384" s="2" t="s">
        <v>9</v>
      </c>
    </row>
    <row r="4385" spans="1:7" ht="13.2" x14ac:dyDescent="0.25">
      <c r="A4385" s="27">
        <f t="shared" si="68"/>
        <v>44237.874999989384</v>
      </c>
      <c r="B4385" s="2">
        <v>0.23710000000000001</v>
      </c>
      <c r="C4385" s="25" t="s">
        <v>9</v>
      </c>
      <c r="D4385" s="2" t="s">
        <v>9</v>
      </c>
      <c r="E4385" s="2">
        <v>0.28999999999999998</v>
      </c>
      <c r="F4385" s="2">
        <v>-0.1023</v>
      </c>
      <c r="G4385" s="2" t="s">
        <v>9</v>
      </c>
    </row>
    <row r="4386" spans="1:7" ht="13.2" x14ac:dyDescent="0.25">
      <c r="A4386" s="27">
        <f t="shared" si="68"/>
        <v>44237.916666656049</v>
      </c>
      <c r="B4386" s="2">
        <v>0.18480000000000002</v>
      </c>
      <c r="C4386" s="25" t="s">
        <v>9</v>
      </c>
      <c r="D4386" s="2" t="s">
        <v>9</v>
      </c>
      <c r="E4386" s="2">
        <v>0.3</v>
      </c>
      <c r="F4386" s="2">
        <v>1.35E-2</v>
      </c>
      <c r="G4386" s="2" t="s">
        <v>9</v>
      </c>
    </row>
    <row r="4387" spans="1:7" ht="13.2" x14ac:dyDescent="0.25">
      <c r="A4387" s="27">
        <f t="shared" si="68"/>
        <v>44237.958333322713</v>
      </c>
      <c r="B4387" s="2">
        <v>0.2437</v>
      </c>
      <c r="C4387" s="25" t="s">
        <v>9</v>
      </c>
      <c r="D4387" s="2" t="s">
        <v>9</v>
      </c>
      <c r="E4387" s="2">
        <v>0.78</v>
      </c>
      <c r="F4387" s="2">
        <v>0.21919999999999998</v>
      </c>
      <c r="G4387" s="2" t="s">
        <v>9</v>
      </c>
    </row>
    <row r="4388" spans="1:7" ht="13.2" x14ac:dyDescent="0.25">
      <c r="A4388" s="27">
        <f t="shared" si="68"/>
        <v>44237.999999989377</v>
      </c>
      <c r="B4388" s="2">
        <v>0.34520000000000001</v>
      </c>
      <c r="C4388" s="25" t="s">
        <v>9</v>
      </c>
      <c r="D4388" s="2" t="s">
        <v>9</v>
      </c>
      <c r="E4388" s="2">
        <v>1.29</v>
      </c>
      <c r="F4388" s="2">
        <v>0.54610000000000003</v>
      </c>
      <c r="G4388" s="2" t="s">
        <v>9</v>
      </c>
    </row>
    <row r="4389" spans="1:7" ht="13.2" x14ac:dyDescent="0.25">
      <c r="A4389" s="27">
        <f t="shared" si="68"/>
        <v>44238.041666656041</v>
      </c>
      <c r="B4389" s="2">
        <v>0.38719999999999999</v>
      </c>
      <c r="C4389" s="25" t="s">
        <v>9</v>
      </c>
      <c r="D4389" s="2" t="s">
        <v>9</v>
      </c>
      <c r="E4389" s="2">
        <v>0.48</v>
      </c>
      <c r="F4389" s="2">
        <v>0.61270000000000002</v>
      </c>
      <c r="G4389" s="2" t="s">
        <v>9</v>
      </c>
    </row>
    <row r="4390" spans="1:7" ht="13.2" x14ac:dyDescent="0.25">
      <c r="A4390" s="27">
        <f t="shared" si="68"/>
        <v>44238.083333322706</v>
      </c>
      <c r="B4390" s="2">
        <v>0.44380000000000003</v>
      </c>
      <c r="C4390" s="25" t="s">
        <v>9</v>
      </c>
      <c r="D4390" s="2" t="s">
        <v>9</v>
      </c>
      <c r="E4390" s="2">
        <v>0.37</v>
      </c>
      <c r="F4390" s="2">
        <v>0.49839999999999995</v>
      </c>
      <c r="G4390" s="2" t="s">
        <v>9</v>
      </c>
    </row>
    <row r="4391" spans="1:7" ht="13.2" x14ac:dyDescent="0.25">
      <c r="A4391" s="27">
        <f t="shared" si="68"/>
        <v>44238.12499998937</v>
      </c>
      <c r="B4391" s="2">
        <v>0.39419999999999999</v>
      </c>
      <c r="C4391" s="25" t="s">
        <v>9</v>
      </c>
      <c r="D4391" s="2" t="s">
        <v>9</v>
      </c>
      <c r="E4391" s="2">
        <v>0.31</v>
      </c>
      <c r="F4391" s="2">
        <v>0.44739999999999996</v>
      </c>
      <c r="G4391" s="2" t="s">
        <v>9</v>
      </c>
    </row>
    <row r="4392" spans="1:7" ht="13.2" x14ac:dyDescent="0.25">
      <c r="A4392" s="27">
        <f t="shared" si="68"/>
        <v>44238.166666656034</v>
      </c>
      <c r="B4392" s="2">
        <v>0.33379999999999999</v>
      </c>
      <c r="C4392" s="25" t="s">
        <v>9</v>
      </c>
      <c r="D4392" s="2" t="s">
        <v>9</v>
      </c>
      <c r="E4392" s="2">
        <v>0.25</v>
      </c>
      <c r="F4392" s="2">
        <v>0.3826</v>
      </c>
      <c r="G4392" s="2" t="s">
        <v>9</v>
      </c>
    </row>
    <row r="4393" spans="1:7" ht="13.2" x14ac:dyDescent="0.25">
      <c r="A4393" s="27">
        <f t="shared" si="68"/>
        <v>44238.208333322698</v>
      </c>
      <c r="B4393" s="2">
        <v>0.38919999999999999</v>
      </c>
      <c r="C4393" s="25" t="s">
        <v>9</v>
      </c>
      <c r="D4393" s="2" t="s">
        <v>9</v>
      </c>
      <c r="E4393" s="2">
        <v>0.26</v>
      </c>
      <c r="F4393" s="2">
        <v>0.58129999999999993</v>
      </c>
      <c r="G4393" s="2" t="s">
        <v>9</v>
      </c>
    </row>
    <row r="4394" spans="1:7" ht="13.2" x14ac:dyDescent="0.25">
      <c r="A4394" s="27">
        <f t="shared" si="68"/>
        <v>44238.249999989363</v>
      </c>
      <c r="B4394" s="2">
        <v>0.6179</v>
      </c>
      <c r="C4394" s="25" t="s">
        <v>9</v>
      </c>
      <c r="D4394" s="2" t="s">
        <v>9</v>
      </c>
      <c r="E4394" s="2">
        <v>0.56000000000000005</v>
      </c>
      <c r="F4394" s="2">
        <v>0.57920000000000005</v>
      </c>
      <c r="G4394" s="2" t="s">
        <v>9</v>
      </c>
    </row>
    <row r="4395" spans="1:7" ht="13.2" x14ac:dyDescent="0.25">
      <c r="A4395" s="27">
        <f t="shared" si="68"/>
        <v>44238.291666656027</v>
      </c>
      <c r="B4395" s="2">
        <v>0.61609999999999998</v>
      </c>
      <c r="C4395" s="25" t="s">
        <v>9</v>
      </c>
      <c r="D4395" s="2" t="s">
        <v>9</v>
      </c>
      <c r="E4395" s="2">
        <v>0.72</v>
      </c>
      <c r="F4395" s="2">
        <v>0.8911</v>
      </c>
      <c r="G4395" s="2" t="s">
        <v>9</v>
      </c>
    </row>
    <row r="4396" spans="1:7" ht="13.2" x14ac:dyDescent="0.25">
      <c r="A4396" s="27">
        <f t="shared" si="68"/>
        <v>44238.333333322691</v>
      </c>
      <c r="B4396" s="2">
        <v>0.53520000000000001</v>
      </c>
      <c r="C4396" s="25" t="s">
        <v>9</v>
      </c>
      <c r="D4396" s="2" t="s">
        <v>9</v>
      </c>
      <c r="E4396" s="2">
        <v>0.67</v>
      </c>
      <c r="F4396" s="2">
        <v>0.85550000000000004</v>
      </c>
      <c r="G4396" s="2" t="s">
        <v>9</v>
      </c>
    </row>
    <row r="4397" spans="1:7" ht="13.2" x14ac:dyDescent="0.25">
      <c r="A4397" s="27">
        <f t="shared" si="68"/>
        <v>44238.374999989355</v>
      </c>
      <c r="B4397" s="2">
        <v>0.59750000000000003</v>
      </c>
      <c r="C4397" s="25" t="s">
        <v>9</v>
      </c>
      <c r="D4397" s="2" t="s">
        <v>9</v>
      </c>
      <c r="E4397" s="2">
        <v>0.3</v>
      </c>
      <c r="F4397" s="2">
        <v>0.64649999999999996</v>
      </c>
      <c r="G4397" s="2" t="s">
        <v>9</v>
      </c>
    </row>
    <row r="4398" spans="1:7" ht="13.2" x14ac:dyDescent="0.25">
      <c r="A4398" s="27">
        <f t="shared" si="68"/>
        <v>44238.41666665602</v>
      </c>
      <c r="B4398" s="2">
        <v>0.3831</v>
      </c>
      <c r="C4398" s="25" t="s">
        <v>9</v>
      </c>
      <c r="D4398" s="2" t="s">
        <v>9</v>
      </c>
      <c r="E4398" s="2" t="s">
        <v>9</v>
      </c>
      <c r="F4398" s="2">
        <v>0.66439999999999999</v>
      </c>
      <c r="G4398" s="2" t="s">
        <v>9</v>
      </c>
    </row>
    <row r="4399" spans="1:7" ht="13.2" x14ac:dyDescent="0.25">
      <c r="A4399" s="27">
        <f t="shared" si="68"/>
        <v>44238.458333322684</v>
      </c>
      <c r="B4399" s="2">
        <v>0.38839999999999997</v>
      </c>
      <c r="C4399" s="25" t="s">
        <v>9</v>
      </c>
      <c r="D4399" s="2" t="s">
        <v>9</v>
      </c>
      <c r="E4399" s="2" t="s">
        <v>9</v>
      </c>
      <c r="F4399" s="2">
        <v>0.84310000000000007</v>
      </c>
      <c r="G4399" s="2" t="s">
        <v>9</v>
      </c>
    </row>
    <row r="4400" spans="1:7" ht="13.2" x14ac:dyDescent="0.25">
      <c r="A4400" s="27">
        <f t="shared" si="68"/>
        <v>44238.499999989348</v>
      </c>
      <c r="B4400" s="2">
        <v>0.28010000000000002</v>
      </c>
      <c r="C4400" s="25" t="s">
        <v>9</v>
      </c>
      <c r="D4400" s="2" t="s">
        <v>9</v>
      </c>
      <c r="E4400" s="2" t="s">
        <v>9</v>
      </c>
      <c r="F4400" s="2">
        <v>0.65760000000000007</v>
      </c>
      <c r="G4400" s="2" t="s">
        <v>9</v>
      </c>
    </row>
    <row r="4401" spans="1:7" ht="13.2" x14ac:dyDescent="0.25">
      <c r="A4401" s="27">
        <f t="shared" si="68"/>
        <v>44238.541666656012</v>
      </c>
      <c r="B4401" s="2">
        <v>0.20030000000000001</v>
      </c>
      <c r="C4401" s="25" t="s">
        <v>9</v>
      </c>
      <c r="D4401" s="2" t="s">
        <v>9</v>
      </c>
      <c r="E4401" s="2" t="s">
        <v>9</v>
      </c>
      <c r="F4401" s="2">
        <v>0.35189999999999999</v>
      </c>
      <c r="G4401" s="2" t="s">
        <v>9</v>
      </c>
    </row>
    <row r="4402" spans="1:7" ht="13.2" x14ac:dyDescent="0.25">
      <c r="A4402" s="27">
        <f t="shared" si="68"/>
        <v>44238.583333322676</v>
      </c>
      <c r="B4402" s="2">
        <v>0.21640000000000001</v>
      </c>
      <c r="C4402" s="25" t="s">
        <v>9</v>
      </c>
      <c r="D4402" s="2" t="s">
        <v>9</v>
      </c>
      <c r="E4402" s="2" t="s">
        <v>9</v>
      </c>
      <c r="F4402" s="2">
        <v>0.32789999999999997</v>
      </c>
      <c r="G4402" s="2" t="s">
        <v>9</v>
      </c>
    </row>
    <row r="4403" spans="1:7" ht="13.2" x14ac:dyDescent="0.25">
      <c r="A4403" s="27">
        <f t="shared" si="68"/>
        <v>44238.624999989341</v>
      </c>
      <c r="B4403" s="2">
        <v>0.2233</v>
      </c>
      <c r="C4403" s="25" t="s">
        <v>9</v>
      </c>
      <c r="D4403" s="2" t="s">
        <v>9</v>
      </c>
      <c r="E4403" s="2" t="s">
        <v>9</v>
      </c>
      <c r="F4403" s="2">
        <v>0.1658</v>
      </c>
      <c r="G4403" s="2" t="s">
        <v>9</v>
      </c>
    </row>
    <row r="4404" spans="1:7" ht="13.2" x14ac:dyDescent="0.25">
      <c r="A4404" s="27">
        <f t="shared" si="68"/>
        <v>44238.666666656005</v>
      </c>
      <c r="B4404" s="2">
        <v>0.4264</v>
      </c>
      <c r="C4404" s="25" t="s">
        <v>9</v>
      </c>
      <c r="D4404" s="2" t="s">
        <v>9</v>
      </c>
      <c r="E4404" s="2" t="s">
        <v>9</v>
      </c>
      <c r="F4404" s="2">
        <v>0.40239999999999998</v>
      </c>
      <c r="G4404" s="2" t="s">
        <v>9</v>
      </c>
    </row>
    <row r="4405" spans="1:7" ht="13.2" x14ac:dyDescent="0.25">
      <c r="A4405" s="27">
        <f t="shared" si="68"/>
        <v>44238.708333322669</v>
      </c>
      <c r="B4405" s="2">
        <v>0.7238</v>
      </c>
      <c r="C4405" s="25" t="s">
        <v>9</v>
      </c>
      <c r="D4405" s="2" t="s">
        <v>9</v>
      </c>
      <c r="E4405" s="2" t="s">
        <v>9</v>
      </c>
      <c r="F4405" s="2">
        <v>0.7903</v>
      </c>
      <c r="G4405" s="2" t="s">
        <v>9</v>
      </c>
    </row>
    <row r="4406" spans="1:7" ht="13.2" x14ac:dyDescent="0.25">
      <c r="A4406" s="27">
        <f t="shared" si="68"/>
        <v>44238.749999989333</v>
      </c>
      <c r="B4406" s="2">
        <v>1.0337000000000001</v>
      </c>
      <c r="C4406" s="25" t="s">
        <v>9</v>
      </c>
      <c r="D4406" s="2" t="s">
        <v>9</v>
      </c>
      <c r="E4406" s="2" t="s">
        <v>9</v>
      </c>
      <c r="F4406" s="2">
        <v>1.2843</v>
      </c>
      <c r="G4406" s="2" t="s">
        <v>9</v>
      </c>
    </row>
    <row r="4407" spans="1:7" ht="13.2" x14ac:dyDescent="0.25">
      <c r="A4407" s="27">
        <f t="shared" si="68"/>
        <v>44238.791666655998</v>
      </c>
      <c r="B4407" s="2">
        <v>0.60250000000000004</v>
      </c>
      <c r="C4407" s="25" t="s">
        <v>9</v>
      </c>
      <c r="D4407" s="2" t="s">
        <v>9</v>
      </c>
      <c r="E4407" s="2" t="s">
        <v>9</v>
      </c>
      <c r="F4407" s="2">
        <v>0.9496</v>
      </c>
      <c r="G4407" s="2" t="s">
        <v>9</v>
      </c>
    </row>
    <row r="4408" spans="1:7" ht="13.2" x14ac:dyDescent="0.25">
      <c r="A4408" s="27">
        <f t="shared" si="68"/>
        <v>44238.833333322662</v>
      </c>
      <c r="B4408" s="2">
        <v>0.61609999999999998</v>
      </c>
      <c r="C4408" s="25" t="s">
        <v>9</v>
      </c>
      <c r="D4408" s="2" t="s">
        <v>9</v>
      </c>
      <c r="E4408" s="2" t="s">
        <v>9</v>
      </c>
      <c r="F4408" s="2">
        <v>0.7702</v>
      </c>
      <c r="G4408" s="2" t="s">
        <v>9</v>
      </c>
    </row>
    <row r="4409" spans="1:7" ht="13.2" x14ac:dyDescent="0.25">
      <c r="A4409" s="27">
        <f t="shared" si="68"/>
        <v>44238.874999989326</v>
      </c>
      <c r="B4409" s="2">
        <v>0.83899999999999997</v>
      </c>
      <c r="C4409" s="25" t="s">
        <v>9</v>
      </c>
      <c r="D4409" s="2" t="s">
        <v>9</v>
      </c>
      <c r="E4409" s="2" t="s">
        <v>9</v>
      </c>
      <c r="F4409" s="2">
        <v>0.91839999999999999</v>
      </c>
      <c r="G4409" s="2" t="s">
        <v>9</v>
      </c>
    </row>
    <row r="4410" spans="1:7" ht="13.2" x14ac:dyDescent="0.25">
      <c r="A4410" s="27">
        <f t="shared" si="68"/>
        <v>44238.91666665599</v>
      </c>
      <c r="B4410" s="2">
        <v>0.71410000000000007</v>
      </c>
      <c r="C4410" s="25" t="s">
        <v>9</v>
      </c>
      <c r="D4410" s="2" t="s">
        <v>9</v>
      </c>
      <c r="E4410" s="2" t="s">
        <v>9</v>
      </c>
      <c r="F4410" s="2">
        <v>0.80920000000000003</v>
      </c>
      <c r="G4410" s="2" t="s">
        <v>9</v>
      </c>
    </row>
    <row r="4411" spans="1:7" ht="13.2" x14ac:dyDescent="0.25">
      <c r="A4411" s="27">
        <f t="shared" si="68"/>
        <v>44238.958333322655</v>
      </c>
      <c r="B4411" s="2">
        <v>0.39479999999999998</v>
      </c>
      <c r="C4411" s="25" t="s">
        <v>9</v>
      </c>
      <c r="D4411" s="2" t="s">
        <v>9</v>
      </c>
      <c r="E4411" s="2" t="s">
        <v>9</v>
      </c>
      <c r="F4411" s="2">
        <v>0.34229999999999999</v>
      </c>
      <c r="G4411" s="2" t="s">
        <v>9</v>
      </c>
    </row>
    <row r="4412" spans="1:7" ht="13.2" x14ac:dyDescent="0.25">
      <c r="A4412" s="27">
        <f t="shared" si="68"/>
        <v>44238.999999989319</v>
      </c>
      <c r="B4412" s="2">
        <v>7.3000000000000001E-3</v>
      </c>
      <c r="C4412" s="25" t="s">
        <v>9</v>
      </c>
      <c r="D4412" s="2" t="s">
        <v>9</v>
      </c>
      <c r="E4412" s="2">
        <v>0.08</v>
      </c>
      <c r="F4412" s="2">
        <v>-0.12540000000000001</v>
      </c>
      <c r="G4412" s="2" t="s">
        <v>9</v>
      </c>
    </row>
    <row r="4413" spans="1:7" ht="13.2" x14ac:dyDescent="0.25">
      <c r="A4413" s="27">
        <f t="shared" si="68"/>
        <v>44239.041666655983</v>
      </c>
      <c r="B4413" s="2">
        <v>-2.0399999999999998E-2</v>
      </c>
      <c r="C4413" s="25" t="s">
        <v>9</v>
      </c>
      <c r="D4413" s="2" t="s">
        <v>9</v>
      </c>
      <c r="E4413" s="2">
        <v>0.13</v>
      </c>
      <c r="F4413" s="2">
        <v>-1.6399999999999998E-2</v>
      </c>
      <c r="G4413" s="2" t="s">
        <v>9</v>
      </c>
    </row>
    <row r="4414" spans="1:7" ht="13.2" x14ac:dyDescent="0.25">
      <c r="A4414" s="27">
        <f t="shared" si="68"/>
        <v>44239.083333322647</v>
      </c>
      <c r="B4414" s="2">
        <v>-1.5300000000000001E-2</v>
      </c>
      <c r="C4414" s="25" t="s">
        <v>9</v>
      </c>
      <c r="D4414" s="2" t="s">
        <v>9</v>
      </c>
      <c r="E4414" s="2">
        <v>0.12</v>
      </c>
      <c r="F4414" s="2">
        <v>-6.7699999999999996E-2</v>
      </c>
      <c r="G4414" s="2" t="s">
        <v>9</v>
      </c>
    </row>
    <row r="4415" spans="1:7" ht="13.2" x14ac:dyDescent="0.25">
      <c r="A4415" s="27">
        <f t="shared" si="68"/>
        <v>44239.124999989312</v>
      </c>
      <c r="B4415" s="2">
        <v>5.2899999999999996E-2</v>
      </c>
      <c r="C4415" s="25" t="s">
        <v>9</v>
      </c>
      <c r="D4415" s="2" t="s">
        <v>9</v>
      </c>
      <c r="E4415" s="2">
        <v>0.12</v>
      </c>
      <c r="F4415" s="2">
        <v>2.5899999999999999E-2</v>
      </c>
      <c r="G4415" s="2" t="s">
        <v>9</v>
      </c>
    </row>
    <row r="4416" spans="1:7" ht="13.2" x14ac:dyDescent="0.25">
      <c r="A4416" s="27">
        <f t="shared" si="68"/>
        <v>44239.166666655976</v>
      </c>
      <c r="B4416" s="2">
        <v>1.2699999999999999E-2</v>
      </c>
      <c r="C4416" s="25" t="s">
        <v>9</v>
      </c>
      <c r="D4416" s="2" t="s">
        <v>9</v>
      </c>
      <c r="E4416" s="2">
        <v>7.0000000000000007E-2</v>
      </c>
      <c r="F4416" s="2">
        <v>0.10340000000000001</v>
      </c>
      <c r="G4416" s="2" t="s">
        <v>9</v>
      </c>
    </row>
    <row r="4417" spans="1:7" ht="13.2" x14ac:dyDescent="0.25">
      <c r="A4417" s="27">
        <f t="shared" si="68"/>
        <v>44239.20833332264</v>
      </c>
      <c r="B4417" s="2">
        <v>6.4799999999999996E-2</v>
      </c>
      <c r="C4417" s="25" t="s">
        <v>9</v>
      </c>
      <c r="D4417" s="2" t="s">
        <v>9</v>
      </c>
      <c r="E4417" s="2">
        <v>0.15</v>
      </c>
      <c r="F4417" s="2">
        <v>0.23910000000000001</v>
      </c>
      <c r="G4417" s="2" t="s">
        <v>9</v>
      </c>
    </row>
    <row r="4418" spans="1:7" ht="13.2" x14ac:dyDescent="0.25">
      <c r="A4418" s="27">
        <f t="shared" si="68"/>
        <v>44239.249999989304</v>
      </c>
      <c r="B4418" s="2">
        <v>0.1706</v>
      </c>
      <c r="C4418" s="25" t="s">
        <v>9</v>
      </c>
      <c r="D4418" s="2" t="s">
        <v>9</v>
      </c>
      <c r="E4418" s="2">
        <v>0.5</v>
      </c>
      <c r="F4418" s="2">
        <v>0.16300000000000001</v>
      </c>
      <c r="G4418" s="2" t="s">
        <v>9</v>
      </c>
    </row>
    <row r="4419" spans="1:7" ht="13.2" x14ac:dyDescent="0.25">
      <c r="A4419" s="27">
        <f t="shared" si="68"/>
        <v>44239.291666655969</v>
      </c>
      <c r="B4419" s="2">
        <v>0.1973</v>
      </c>
      <c r="C4419" s="25" t="s">
        <v>9</v>
      </c>
      <c r="D4419" s="2" t="s">
        <v>9</v>
      </c>
      <c r="E4419" s="2">
        <v>1.29</v>
      </c>
      <c r="F4419" s="2">
        <v>0.68670000000000009</v>
      </c>
      <c r="G4419" s="2" t="s">
        <v>9</v>
      </c>
    </row>
    <row r="4420" spans="1:7" ht="13.2" x14ac:dyDescent="0.25">
      <c r="A4420" s="27">
        <f t="shared" si="68"/>
        <v>44239.333333322633</v>
      </c>
      <c r="B4420" s="2">
        <v>8.6300000000000002E-2</v>
      </c>
      <c r="C4420" s="25" t="s">
        <v>9</v>
      </c>
      <c r="D4420" s="2" t="s">
        <v>9</v>
      </c>
      <c r="E4420" s="2">
        <v>0.59</v>
      </c>
      <c r="F4420" s="2">
        <v>0.86660000000000004</v>
      </c>
      <c r="G4420" s="2" t="s">
        <v>9</v>
      </c>
    </row>
    <row r="4421" spans="1:7" ht="13.2" x14ac:dyDescent="0.25">
      <c r="A4421" s="27">
        <f t="shared" si="68"/>
        <v>44239.374999989297</v>
      </c>
      <c r="B4421" s="2">
        <v>0.14360000000000001</v>
      </c>
      <c r="C4421" s="25" t="s">
        <v>9</v>
      </c>
      <c r="D4421" s="2" t="s">
        <v>9</v>
      </c>
      <c r="E4421" s="2">
        <v>0.32</v>
      </c>
      <c r="F4421" s="2">
        <v>0.60829999999999995</v>
      </c>
      <c r="G4421" s="2" t="s">
        <v>9</v>
      </c>
    </row>
    <row r="4422" spans="1:7" ht="13.2" x14ac:dyDescent="0.25">
      <c r="A4422" s="27">
        <f t="shared" si="68"/>
        <v>44239.416666655961</v>
      </c>
      <c r="B4422" s="2">
        <v>0.48260000000000003</v>
      </c>
      <c r="C4422" s="25" t="s">
        <v>9</v>
      </c>
      <c r="D4422" s="2" t="s">
        <v>9</v>
      </c>
      <c r="E4422" s="2">
        <v>0.42</v>
      </c>
      <c r="F4422" s="2">
        <v>2.6785000000000001</v>
      </c>
      <c r="G4422" s="2" t="s">
        <v>9</v>
      </c>
    </row>
    <row r="4423" spans="1:7" ht="13.2" x14ac:dyDescent="0.25">
      <c r="A4423" s="27">
        <f t="shared" si="68"/>
        <v>44239.458333322626</v>
      </c>
      <c r="B4423" s="2">
        <v>0.57189999999999996</v>
      </c>
      <c r="C4423" s="25" t="s">
        <v>9</v>
      </c>
      <c r="D4423" s="2" t="s">
        <v>9</v>
      </c>
      <c r="E4423" s="2">
        <v>0.44</v>
      </c>
      <c r="F4423" s="2">
        <v>1.1094999999999999</v>
      </c>
      <c r="G4423" s="2" t="s">
        <v>9</v>
      </c>
    </row>
    <row r="4424" spans="1:7" ht="13.2" x14ac:dyDescent="0.25">
      <c r="A4424" s="27">
        <f t="shared" si="68"/>
        <v>44239.49999998929</v>
      </c>
      <c r="B4424" s="2">
        <v>0.59650000000000003</v>
      </c>
      <c r="C4424" s="25" t="s">
        <v>9</v>
      </c>
      <c r="D4424" s="2" t="s">
        <v>9</v>
      </c>
      <c r="E4424" s="2">
        <v>0.35</v>
      </c>
      <c r="F4424" s="2">
        <v>0.55700000000000005</v>
      </c>
      <c r="G4424" s="2" t="s">
        <v>9</v>
      </c>
    </row>
    <row r="4425" spans="1:7" ht="13.2" x14ac:dyDescent="0.25">
      <c r="A4425" s="27">
        <f t="shared" ref="A4425:A4488" si="69">+A4424+1/24</f>
        <v>44239.541666655954</v>
      </c>
      <c r="B4425" s="2">
        <v>0.39860000000000001</v>
      </c>
      <c r="C4425" s="25" t="s">
        <v>9</v>
      </c>
      <c r="D4425" s="2" t="s">
        <v>9</v>
      </c>
      <c r="E4425" s="2">
        <v>0.28999999999999998</v>
      </c>
      <c r="F4425" s="2">
        <v>0.1731</v>
      </c>
      <c r="G4425" s="2" t="s">
        <v>9</v>
      </c>
    </row>
    <row r="4426" spans="1:7" ht="13.2" x14ac:dyDescent="0.25">
      <c r="A4426" s="27">
        <f t="shared" si="69"/>
        <v>44239.583333322618</v>
      </c>
      <c r="B4426" s="2">
        <v>0.1784</v>
      </c>
      <c r="C4426" s="25" t="s">
        <v>9</v>
      </c>
      <c r="D4426" s="2" t="s">
        <v>9</v>
      </c>
      <c r="E4426" s="2">
        <v>0.16</v>
      </c>
      <c r="F4426" s="2">
        <v>0.14649999999999999</v>
      </c>
      <c r="G4426" s="2" t="s">
        <v>9</v>
      </c>
    </row>
    <row r="4427" spans="1:7" ht="13.2" x14ac:dyDescent="0.25">
      <c r="A4427" s="27">
        <f t="shared" si="69"/>
        <v>44239.624999989283</v>
      </c>
      <c r="B4427" s="2">
        <v>7.7499999999999999E-2</v>
      </c>
      <c r="C4427" s="25" t="s">
        <v>9</v>
      </c>
      <c r="D4427" s="2" t="s">
        <v>9</v>
      </c>
      <c r="E4427" s="2">
        <v>0.2</v>
      </c>
      <c r="F4427" s="2">
        <v>6.2799999999999995E-2</v>
      </c>
      <c r="G4427" s="2" t="s">
        <v>9</v>
      </c>
    </row>
    <row r="4428" spans="1:7" ht="13.2" x14ac:dyDescent="0.25">
      <c r="A4428" s="27">
        <f t="shared" si="69"/>
        <v>44239.666666655947</v>
      </c>
      <c r="B4428" s="2">
        <v>5.2600000000000001E-2</v>
      </c>
      <c r="C4428" s="25" t="s">
        <v>9</v>
      </c>
      <c r="D4428" s="2" t="s">
        <v>9</v>
      </c>
      <c r="E4428" s="2">
        <v>0.12</v>
      </c>
      <c r="F4428" s="2">
        <v>2.0899999999999998E-2</v>
      </c>
      <c r="G4428" s="2" t="s">
        <v>9</v>
      </c>
    </row>
    <row r="4429" spans="1:7" ht="13.2" x14ac:dyDescent="0.25">
      <c r="A4429" s="27">
        <f t="shared" si="69"/>
        <v>44239.708333322611</v>
      </c>
      <c r="B4429" s="2">
        <v>2.8799999999999999E-2</v>
      </c>
      <c r="C4429" s="25" t="s">
        <v>9</v>
      </c>
      <c r="D4429" s="2" t="s">
        <v>9</v>
      </c>
      <c r="E4429" s="2">
        <v>0.2</v>
      </c>
      <c r="F4429" s="2">
        <v>5.3700000000000005E-2</v>
      </c>
      <c r="G4429" s="2" t="s">
        <v>9</v>
      </c>
    </row>
    <row r="4430" spans="1:7" ht="13.2" x14ac:dyDescent="0.25">
      <c r="A4430" s="27">
        <f t="shared" si="69"/>
        <v>44239.749999989275</v>
      </c>
      <c r="B4430" s="2">
        <v>0.16789999999999999</v>
      </c>
      <c r="C4430" s="25" t="s">
        <v>9</v>
      </c>
      <c r="D4430" s="2" t="s">
        <v>9</v>
      </c>
      <c r="E4430" s="2">
        <v>0.36</v>
      </c>
      <c r="F4430" s="2">
        <v>-0.52949999999999997</v>
      </c>
      <c r="G4430" s="2" t="s">
        <v>9</v>
      </c>
    </row>
    <row r="4431" spans="1:7" ht="13.2" x14ac:dyDescent="0.25">
      <c r="A4431" s="27">
        <f t="shared" si="69"/>
        <v>44239.791666655939</v>
      </c>
      <c r="B4431" s="2">
        <v>0.27989999999999998</v>
      </c>
      <c r="C4431" s="25" t="s">
        <v>9</v>
      </c>
      <c r="D4431" s="2" t="s">
        <v>9</v>
      </c>
      <c r="E4431" s="2">
        <v>0.34</v>
      </c>
      <c r="F4431" s="2">
        <v>-0.3155</v>
      </c>
      <c r="G4431" s="2" t="s">
        <v>9</v>
      </c>
    </row>
    <row r="4432" spans="1:7" ht="13.2" x14ac:dyDescent="0.25">
      <c r="A4432" s="27">
        <f t="shared" si="69"/>
        <v>44239.833333322604</v>
      </c>
      <c r="B4432" s="2">
        <v>0.39979999999999999</v>
      </c>
      <c r="C4432" s="25" t="s">
        <v>9</v>
      </c>
      <c r="D4432" s="2" t="s">
        <v>9</v>
      </c>
      <c r="E4432" s="2">
        <v>0.28000000000000003</v>
      </c>
      <c r="F4432" s="2">
        <v>8.1599999999999992E-2</v>
      </c>
      <c r="G4432" s="2" t="s">
        <v>9</v>
      </c>
    </row>
    <row r="4433" spans="1:7" ht="13.2" x14ac:dyDescent="0.25">
      <c r="A4433" s="27">
        <f t="shared" si="69"/>
        <v>44239.874999989268</v>
      </c>
      <c r="B4433" s="2">
        <v>0.19640000000000002</v>
      </c>
      <c r="C4433" s="25" t="s">
        <v>9</v>
      </c>
      <c r="D4433" s="2" t="s">
        <v>9</v>
      </c>
      <c r="E4433" s="2">
        <v>0.11</v>
      </c>
      <c r="F4433" s="2">
        <v>0.15390000000000001</v>
      </c>
      <c r="G4433" s="2" t="s">
        <v>9</v>
      </c>
    </row>
    <row r="4434" spans="1:7" ht="13.2" x14ac:dyDescent="0.25">
      <c r="A4434" s="27">
        <f t="shared" si="69"/>
        <v>44239.916666655932</v>
      </c>
      <c r="B4434" s="2">
        <v>0.19119999999999998</v>
      </c>
      <c r="C4434" s="25" t="s">
        <v>9</v>
      </c>
      <c r="D4434" s="2" t="s">
        <v>9</v>
      </c>
      <c r="E4434" s="2">
        <v>0.16</v>
      </c>
      <c r="F4434" s="2">
        <v>0.1087</v>
      </c>
      <c r="G4434" s="2" t="s">
        <v>9</v>
      </c>
    </row>
    <row r="4435" spans="1:7" ht="13.2" x14ac:dyDescent="0.25">
      <c r="A4435" s="27">
        <f t="shared" si="69"/>
        <v>44239.958333322596</v>
      </c>
      <c r="B4435" s="2">
        <v>0.2041</v>
      </c>
      <c r="C4435" s="25" t="s">
        <v>9</v>
      </c>
      <c r="D4435" s="2" t="s">
        <v>9</v>
      </c>
      <c r="E4435" s="2">
        <v>0.13</v>
      </c>
      <c r="F4435" s="2">
        <v>0.13059999999999999</v>
      </c>
      <c r="G4435" s="2" t="s">
        <v>9</v>
      </c>
    </row>
    <row r="4436" spans="1:7" ht="13.2" x14ac:dyDescent="0.25">
      <c r="A4436" s="27">
        <f t="shared" si="69"/>
        <v>44239.999999989261</v>
      </c>
      <c r="B4436" s="2">
        <v>8.9400000000000007E-2</v>
      </c>
      <c r="C4436" s="25" t="s">
        <v>9</v>
      </c>
      <c r="D4436" s="2" t="s">
        <v>9</v>
      </c>
      <c r="E4436" s="2">
        <v>0.11</v>
      </c>
      <c r="F4436" s="2">
        <v>4.3653000000000004</v>
      </c>
      <c r="G4436" s="2" t="s">
        <v>9</v>
      </c>
    </row>
    <row r="4437" spans="1:7" ht="13.2" x14ac:dyDescent="0.25">
      <c r="A4437" s="27">
        <f t="shared" si="69"/>
        <v>44240.041666655925</v>
      </c>
      <c r="B4437" s="2">
        <v>0.1605</v>
      </c>
      <c r="C4437" s="25" t="s">
        <v>9</v>
      </c>
      <c r="D4437" s="2" t="s">
        <v>9</v>
      </c>
      <c r="E4437" s="2">
        <v>0.16</v>
      </c>
      <c r="F4437" s="2">
        <v>1.05</v>
      </c>
      <c r="G4437" s="2" t="s">
        <v>9</v>
      </c>
    </row>
    <row r="4438" spans="1:7" ht="13.2" x14ac:dyDescent="0.25">
      <c r="A4438" s="27">
        <f t="shared" si="69"/>
        <v>44240.083333322589</v>
      </c>
      <c r="B4438" s="2">
        <v>0.1082</v>
      </c>
      <c r="C4438" s="25" t="s">
        <v>9</v>
      </c>
      <c r="D4438" s="2" t="s">
        <v>9</v>
      </c>
      <c r="E4438" s="2">
        <v>0.12</v>
      </c>
      <c r="F4438" s="2">
        <v>0.1197</v>
      </c>
      <c r="G4438" s="2" t="s">
        <v>9</v>
      </c>
    </row>
    <row r="4439" spans="1:7" ht="13.2" x14ac:dyDescent="0.25">
      <c r="A4439" s="27">
        <f t="shared" si="69"/>
        <v>44240.124999989253</v>
      </c>
      <c r="B4439" s="2">
        <v>0.1242</v>
      </c>
      <c r="C4439" s="25" t="s">
        <v>9</v>
      </c>
      <c r="D4439" s="2" t="s">
        <v>9</v>
      </c>
      <c r="E4439" s="2">
        <v>0.09</v>
      </c>
      <c r="F4439" s="2">
        <v>0.18530000000000002</v>
      </c>
      <c r="G4439" s="2" t="s">
        <v>9</v>
      </c>
    </row>
    <row r="4440" spans="1:7" ht="13.2" x14ac:dyDescent="0.25">
      <c r="A4440" s="27">
        <f t="shared" si="69"/>
        <v>44240.166666655918</v>
      </c>
      <c r="B4440" s="2">
        <v>5.8599999999999999E-2</v>
      </c>
      <c r="C4440" s="25" t="s">
        <v>9</v>
      </c>
      <c r="D4440" s="2" t="s">
        <v>9</v>
      </c>
      <c r="E4440" s="2">
        <v>0.04</v>
      </c>
      <c r="F4440" s="2">
        <v>0.10590000000000001</v>
      </c>
      <c r="G4440" s="2" t="s">
        <v>9</v>
      </c>
    </row>
    <row r="4441" spans="1:7" ht="13.2" x14ac:dyDescent="0.25">
      <c r="A4441" s="27">
        <f t="shared" si="69"/>
        <v>44240.208333322582</v>
      </c>
      <c r="B4441" s="2">
        <v>3.6799999999999999E-2</v>
      </c>
      <c r="C4441" s="25" t="s">
        <v>9</v>
      </c>
      <c r="D4441" s="2" t="s">
        <v>9</v>
      </c>
      <c r="E4441" s="2">
        <v>0.01</v>
      </c>
      <c r="F4441" s="2">
        <v>5.0500000000000003E-2</v>
      </c>
      <c r="G4441" s="2" t="s">
        <v>9</v>
      </c>
    </row>
    <row r="4442" spans="1:7" ht="13.2" x14ac:dyDescent="0.25">
      <c r="A4442" s="27">
        <f t="shared" si="69"/>
        <v>44240.249999989246</v>
      </c>
      <c r="B4442" s="2">
        <v>7.8299999999999995E-2</v>
      </c>
      <c r="C4442" s="25" t="s">
        <v>9</v>
      </c>
      <c r="D4442" s="2" t="s">
        <v>9</v>
      </c>
      <c r="E4442" s="2">
        <v>0.03</v>
      </c>
      <c r="F4442" s="2">
        <v>7.2499999999999995E-2</v>
      </c>
      <c r="G4442" s="2" t="s">
        <v>9</v>
      </c>
    </row>
    <row r="4443" spans="1:7" ht="13.2" x14ac:dyDescent="0.25">
      <c r="A4443" s="27">
        <f t="shared" si="69"/>
        <v>44240.29166665591</v>
      </c>
      <c r="B4443" s="2">
        <v>8.0299999999999996E-2</v>
      </c>
      <c r="C4443" s="25" t="s">
        <v>9</v>
      </c>
      <c r="D4443" s="2" t="s">
        <v>9</v>
      </c>
      <c r="E4443" s="2">
        <v>0.1</v>
      </c>
      <c r="F4443" s="2">
        <v>8.270000000000001E-2</v>
      </c>
      <c r="G4443" s="2" t="s">
        <v>9</v>
      </c>
    </row>
    <row r="4444" spans="1:7" ht="13.2" x14ac:dyDescent="0.25">
      <c r="A4444" s="27">
        <f t="shared" si="69"/>
        <v>44240.333333322575</v>
      </c>
      <c r="B4444" s="2">
        <v>9.3700000000000006E-2</v>
      </c>
      <c r="C4444" s="25" t="s">
        <v>9</v>
      </c>
      <c r="D4444" s="2" t="s">
        <v>9</v>
      </c>
      <c r="E4444" s="2">
        <v>0.06</v>
      </c>
      <c r="F4444" s="2">
        <v>0.12559999999999999</v>
      </c>
      <c r="G4444" s="2" t="s">
        <v>9</v>
      </c>
    </row>
    <row r="4445" spans="1:7" ht="13.2" x14ac:dyDescent="0.25">
      <c r="A4445" s="27">
        <f t="shared" si="69"/>
        <v>44240.374999989239</v>
      </c>
      <c r="B4445" s="2">
        <v>0.22839999999999999</v>
      </c>
      <c r="C4445" s="25" t="s">
        <v>9</v>
      </c>
      <c r="D4445" s="2" t="s">
        <v>9</v>
      </c>
      <c r="E4445" s="2">
        <v>7.0000000000000007E-2</v>
      </c>
      <c r="F4445" s="2">
        <v>0.33339999999999997</v>
      </c>
      <c r="G4445" s="2" t="s">
        <v>9</v>
      </c>
    </row>
    <row r="4446" spans="1:7" ht="13.2" x14ac:dyDescent="0.25">
      <c r="A4446" s="27">
        <f t="shared" si="69"/>
        <v>44240.416666655903</v>
      </c>
      <c r="B4446" s="2">
        <v>0.23599999999999999</v>
      </c>
      <c r="C4446" s="25" t="s">
        <v>9</v>
      </c>
      <c r="D4446" s="2" t="s">
        <v>9</v>
      </c>
      <c r="E4446" s="2">
        <v>0.05</v>
      </c>
      <c r="F4446" s="2">
        <v>2.2484000000000002</v>
      </c>
      <c r="G4446" s="2" t="s">
        <v>9</v>
      </c>
    </row>
    <row r="4447" spans="1:7" ht="13.2" x14ac:dyDescent="0.25">
      <c r="A4447" s="27">
        <f t="shared" si="69"/>
        <v>44240.458333322567</v>
      </c>
      <c r="B4447" s="2">
        <v>0.10299999999999999</v>
      </c>
      <c r="C4447" s="25" t="s">
        <v>9</v>
      </c>
      <c r="D4447" s="2" t="s">
        <v>9</v>
      </c>
      <c r="E4447" s="2">
        <v>7.0000000000000007E-2</v>
      </c>
      <c r="F4447" s="2">
        <v>0.33110000000000001</v>
      </c>
      <c r="G4447" s="2" t="s">
        <v>9</v>
      </c>
    </row>
    <row r="4448" spans="1:7" ht="13.2" x14ac:dyDescent="0.25">
      <c r="A4448" s="27">
        <f t="shared" si="69"/>
        <v>44240.499999989232</v>
      </c>
      <c r="B4448" s="2">
        <v>0.11270000000000001</v>
      </c>
      <c r="C4448" s="25" t="s">
        <v>9</v>
      </c>
      <c r="D4448" s="2" t="s">
        <v>9</v>
      </c>
      <c r="E4448" s="2">
        <v>0.08</v>
      </c>
      <c r="F4448" s="2">
        <v>9.7900000000000001E-2</v>
      </c>
      <c r="G4448" s="2" t="s">
        <v>9</v>
      </c>
    </row>
    <row r="4449" spans="1:7" ht="13.2" x14ac:dyDescent="0.25">
      <c r="A4449" s="27">
        <f t="shared" si="69"/>
        <v>44240.541666655896</v>
      </c>
      <c r="B4449" s="2">
        <v>8.8700000000000001E-2</v>
      </c>
      <c r="C4449" s="25" t="s">
        <v>9</v>
      </c>
      <c r="D4449" s="2" t="s">
        <v>9</v>
      </c>
      <c r="E4449" s="2">
        <v>0.08</v>
      </c>
      <c r="F4449" s="2">
        <v>3.0499999999999999E-2</v>
      </c>
      <c r="G4449" s="2" t="s">
        <v>9</v>
      </c>
    </row>
    <row r="4450" spans="1:7" ht="13.2" x14ac:dyDescent="0.25">
      <c r="A4450" s="27">
        <f t="shared" si="69"/>
        <v>44240.58333332256</v>
      </c>
      <c r="B4450" s="2">
        <v>6.0600000000000001E-2</v>
      </c>
      <c r="C4450" s="25" t="s">
        <v>9</v>
      </c>
      <c r="D4450" s="2" t="s">
        <v>9</v>
      </c>
      <c r="E4450" s="2">
        <v>0.15</v>
      </c>
      <c r="F4450" s="2">
        <v>8.8700000000000001E-2</v>
      </c>
      <c r="G4450" s="2" t="s">
        <v>9</v>
      </c>
    </row>
    <row r="4451" spans="1:7" ht="13.2" x14ac:dyDescent="0.25">
      <c r="A4451" s="27">
        <f t="shared" si="69"/>
        <v>44240.624999989224</v>
      </c>
      <c r="B4451" s="2">
        <v>2.92E-2</v>
      </c>
      <c r="C4451" s="25" t="s">
        <v>9</v>
      </c>
      <c r="D4451" s="2" t="s">
        <v>9</v>
      </c>
      <c r="E4451" s="2">
        <v>0.21</v>
      </c>
      <c r="F4451" s="2">
        <v>8.0000000000000002E-3</v>
      </c>
      <c r="G4451" s="2" t="s">
        <v>9</v>
      </c>
    </row>
    <row r="4452" spans="1:7" ht="13.2" x14ac:dyDescent="0.25">
      <c r="A4452" s="27">
        <f t="shared" si="69"/>
        <v>44240.666666655889</v>
      </c>
      <c r="B4452" s="2">
        <v>1.1900000000000001E-2</v>
      </c>
      <c r="C4452" s="25" t="s">
        <v>9</v>
      </c>
      <c r="D4452" s="2" t="s">
        <v>9</v>
      </c>
      <c r="E4452" s="2">
        <v>0.33</v>
      </c>
      <c r="F4452" s="2">
        <v>1.3800000000000002E-2</v>
      </c>
      <c r="G4452" s="2" t="s">
        <v>9</v>
      </c>
    </row>
    <row r="4453" spans="1:7" ht="13.2" x14ac:dyDescent="0.25">
      <c r="A4453" s="27">
        <f t="shared" si="69"/>
        <v>44240.708333322553</v>
      </c>
      <c r="B4453" s="2">
        <v>5.1799999999999999E-2</v>
      </c>
      <c r="C4453" s="25" t="s">
        <v>9</v>
      </c>
      <c r="D4453" s="2" t="s">
        <v>9</v>
      </c>
      <c r="E4453" s="2">
        <v>0.61</v>
      </c>
      <c r="F4453" s="2">
        <v>9.01E-2</v>
      </c>
      <c r="G4453" s="2" t="s">
        <v>9</v>
      </c>
    </row>
    <row r="4454" spans="1:7" ht="13.2" x14ac:dyDescent="0.25">
      <c r="A4454" s="27">
        <f t="shared" si="69"/>
        <v>44240.749999989217</v>
      </c>
      <c r="B4454" s="2">
        <v>0.29039999999999999</v>
      </c>
      <c r="C4454" s="25" t="s">
        <v>9</v>
      </c>
      <c r="D4454" s="2" t="s">
        <v>9</v>
      </c>
      <c r="E4454" s="2">
        <v>2.42</v>
      </c>
      <c r="F4454" s="2">
        <v>0.27250000000000002</v>
      </c>
      <c r="G4454" s="2" t="s">
        <v>9</v>
      </c>
    </row>
    <row r="4455" spans="1:7" ht="13.2" x14ac:dyDescent="0.25">
      <c r="A4455" s="27">
        <f t="shared" si="69"/>
        <v>44240.791666655881</v>
      </c>
      <c r="B4455" s="2">
        <v>0.37460000000000004</v>
      </c>
      <c r="C4455" s="25" t="s">
        <v>9</v>
      </c>
      <c r="D4455" s="2" t="s">
        <v>9</v>
      </c>
      <c r="E4455" s="2">
        <v>0.47</v>
      </c>
      <c r="F4455" s="2">
        <v>0.24399999999999999</v>
      </c>
      <c r="G4455" s="2" t="s">
        <v>9</v>
      </c>
    </row>
    <row r="4456" spans="1:7" ht="13.2" x14ac:dyDescent="0.25">
      <c r="A4456" s="27">
        <f t="shared" si="69"/>
        <v>44240.833333322546</v>
      </c>
      <c r="B4456" s="2">
        <v>0.25319999999999998</v>
      </c>
      <c r="C4456" s="25" t="s">
        <v>9</v>
      </c>
      <c r="D4456" s="2" t="s">
        <v>9</v>
      </c>
      <c r="E4456" s="2">
        <v>0.46</v>
      </c>
      <c r="F4456" s="2">
        <v>0.40789999999999998</v>
      </c>
      <c r="G4456" s="2" t="s">
        <v>9</v>
      </c>
    </row>
    <row r="4457" spans="1:7" ht="13.2" x14ac:dyDescent="0.25">
      <c r="A4457" s="27">
        <f t="shared" si="69"/>
        <v>44240.87499998921</v>
      </c>
      <c r="B4457" s="2">
        <v>0.5615</v>
      </c>
      <c r="C4457" s="25" t="s">
        <v>9</v>
      </c>
      <c r="D4457" s="2" t="s">
        <v>9</v>
      </c>
      <c r="E4457" s="2">
        <v>0.96</v>
      </c>
      <c r="F4457" s="2">
        <v>0.61350000000000005</v>
      </c>
      <c r="G4457" s="2" t="s">
        <v>9</v>
      </c>
    </row>
    <row r="4458" spans="1:7" ht="13.2" x14ac:dyDescent="0.25">
      <c r="A4458" s="27">
        <f t="shared" si="69"/>
        <v>44240.916666655874</v>
      </c>
      <c r="B4458" s="2">
        <v>0.45430000000000004</v>
      </c>
      <c r="C4458" s="25" t="s">
        <v>9</v>
      </c>
      <c r="D4458" s="2" t="s">
        <v>9</v>
      </c>
      <c r="E4458" s="2">
        <v>1.21</v>
      </c>
      <c r="F4458" s="2">
        <v>0.58010000000000006</v>
      </c>
      <c r="G4458" s="2" t="s">
        <v>9</v>
      </c>
    </row>
    <row r="4459" spans="1:7" ht="13.2" x14ac:dyDescent="0.25">
      <c r="A4459" s="27">
        <f t="shared" si="69"/>
        <v>44240.958333322538</v>
      </c>
      <c r="B4459" s="2">
        <v>0.5091</v>
      </c>
      <c r="C4459" s="25" t="s">
        <v>9</v>
      </c>
      <c r="D4459" s="2" t="s">
        <v>9</v>
      </c>
      <c r="E4459" s="2">
        <v>0.73</v>
      </c>
      <c r="F4459" s="2">
        <v>0.87779999999999991</v>
      </c>
      <c r="G4459" s="2" t="s">
        <v>9</v>
      </c>
    </row>
    <row r="4460" spans="1:7" ht="13.2" x14ac:dyDescent="0.25">
      <c r="A4460" s="27">
        <f t="shared" si="69"/>
        <v>44240.999999989202</v>
      </c>
      <c r="B4460" s="2">
        <v>0.70529999999999993</v>
      </c>
      <c r="C4460" s="25" t="s">
        <v>9</v>
      </c>
      <c r="D4460" s="2" t="s">
        <v>9</v>
      </c>
      <c r="E4460" s="2">
        <v>0.82</v>
      </c>
      <c r="F4460" s="2">
        <v>0.92100000000000004</v>
      </c>
      <c r="G4460" s="2" t="s">
        <v>9</v>
      </c>
    </row>
    <row r="4461" spans="1:7" ht="13.2" x14ac:dyDescent="0.25">
      <c r="A4461" s="27">
        <f t="shared" si="69"/>
        <v>44241.041666655867</v>
      </c>
      <c r="B4461" s="2">
        <v>0.15280000000000002</v>
      </c>
      <c r="C4461" s="25" t="s">
        <v>9</v>
      </c>
      <c r="D4461" s="2" t="s">
        <v>9</v>
      </c>
      <c r="E4461" s="2">
        <v>0.4</v>
      </c>
      <c r="F4461" s="2">
        <v>0.87829999999999997</v>
      </c>
      <c r="G4461" s="2" t="s">
        <v>9</v>
      </c>
    </row>
    <row r="4462" spans="1:7" ht="13.2" x14ac:dyDescent="0.25">
      <c r="A4462" s="27">
        <f t="shared" si="69"/>
        <v>44241.083333322531</v>
      </c>
      <c r="B4462" s="2">
        <v>0.1762</v>
      </c>
      <c r="C4462" s="25" t="s">
        <v>9</v>
      </c>
      <c r="D4462" s="2" t="s">
        <v>9</v>
      </c>
      <c r="E4462" s="2">
        <v>0.38</v>
      </c>
      <c r="F4462" s="2">
        <v>0.62009999999999998</v>
      </c>
      <c r="G4462" s="2" t="s">
        <v>9</v>
      </c>
    </row>
    <row r="4463" spans="1:7" ht="13.2" x14ac:dyDescent="0.25">
      <c r="A4463" s="27">
        <f t="shared" si="69"/>
        <v>44241.124999989195</v>
      </c>
      <c r="B4463" s="2">
        <v>0.13419999999999999</v>
      </c>
      <c r="C4463" s="25" t="s">
        <v>9</v>
      </c>
      <c r="D4463" s="2" t="s">
        <v>9</v>
      </c>
      <c r="E4463" s="2">
        <v>0.45</v>
      </c>
      <c r="F4463" s="2">
        <v>0.26500000000000001</v>
      </c>
      <c r="G4463" s="2" t="s">
        <v>9</v>
      </c>
    </row>
    <row r="4464" spans="1:7" ht="13.2" x14ac:dyDescent="0.25">
      <c r="A4464" s="27">
        <f t="shared" si="69"/>
        <v>44241.166666655859</v>
      </c>
      <c r="B4464" s="2">
        <v>7.3400000000000007E-2</v>
      </c>
      <c r="C4464" s="25" t="s">
        <v>9</v>
      </c>
      <c r="D4464" s="2" t="s">
        <v>9</v>
      </c>
      <c r="E4464" s="2">
        <v>7.0000000000000007E-2</v>
      </c>
      <c r="F4464" s="2">
        <v>0.1777</v>
      </c>
      <c r="G4464" s="2" t="s">
        <v>9</v>
      </c>
    </row>
    <row r="4465" spans="1:7" ht="13.2" x14ac:dyDescent="0.25">
      <c r="A4465" s="27">
        <f t="shared" si="69"/>
        <v>44241.208333322524</v>
      </c>
      <c r="B4465" s="2">
        <v>0.1265</v>
      </c>
      <c r="C4465" s="25" t="s">
        <v>9</v>
      </c>
      <c r="D4465" s="2" t="s">
        <v>9</v>
      </c>
      <c r="E4465" s="2">
        <v>0.12</v>
      </c>
      <c r="F4465" s="2">
        <v>0.24309999999999998</v>
      </c>
      <c r="G4465" s="2" t="s">
        <v>9</v>
      </c>
    </row>
    <row r="4466" spans="1:7" ht="13.2" x14ac:dyDescent="0.25">
      <c r="A4466" s="27">
        <f t="shared" si="69"/>
        <v>44241.249999989188</v>
      </c>
      <c r="B4466" s="2">
        <v>0.2666</v>
      </c>
      <c r="C4466" s="25" t="s">
        <v>9</v>
      </c>
      <c r="D4466" s="2" t="s">
        <v>9</v>
      </c>
      <c r="E4466" s="2">
        <v>0.13</v>
      </c>
      <c r="F4466" s="2">
        <v>0.32530000000000003</v>
      </c>
      <c r="G4466" s="2" t="s">
        <v>9</v>
      </c>
    </row>
    <row r="4467" spans="1:7" ht="13.2" x14ac:dyDescent="0.25">
      <c r="A4467" s="27">
        <f t="shared" si="69"/>
        <v>44241.291666655852</v>
      </c>
      <c r="B4467" s="2">
        <v>0.29419999999999996</v>
      </c>
      <c r="C4467" s="25" t="s">
        <v>9</v>
      </c>
      <c r="D4467" s="2" t="s">
        <v>9</v>
      </c>
      <c r="E4467" s="2">
        <v>0.15</v>
      </c>
      <c r="F4467" s="2">
        <v>0.28610000000000002</v>
      </c>
      <c r="G4467" s="2" t="s">
        <v>9</v>
      </c>
    </row>
    <row r="4468" spans="1:7" ht="13.2" x14ac:dyDescent="0.25">
      <c r="A4468" s="27">
        <f t="shared" si="69"/>
        <v>44241.333333322516</v>
      </c>
      <c r="B4468" s="2">
        <v>0.19269999999999998</v>
      </c>
      <c r="C4468" s="25" t="s">
        <v>9</v>
      </c>
      <c r="D4468" s="2" t="s">
        <v>9</v>
      </c>
      <c r="E4468" s="2">
        <v>0.16</v>
      </c>
      <c r="F4468" s="2">
        <v>0.33400000000000002</v>
      </c>
      <c r="G4468" s="2" t="s">
        <v>9</v>
      </c>
    </row>
    <row r="4469" spans="1:7" ht="13.2" x14ac:dyDescent="0.25">
      <c r="A4469" s="27">
        <f t="shared" si="69"/>
        <v>44241.374999989181</v>
      </c>
      <c r="B4469" s="2">
        <v>0.23119999999999999</v>
      </c>
      <c r="C4469" s="25" t="s">
        <v>9</v>
      </c>
      <c r="D4469" s="2" t="s">
        <v>9</v>
      </c>
      <c r="E4469" s="2">
        <v>0.17</v>
      </c>
      <c r="F4469" s="2">
        <v>0.37660000000000005</v>
      </c>
      <c r="G4469" s="2" t="s">
        <v>9</v>
      </c>
    </row>
    <row r="4470" spans="1:7" ht="13.2" x14ac:dyDescent="0.25">
      <c r="A4470" s="27">
        <f t="shared" si="69"/>
        <v>44241.416666655845</v>
      </c>
      <c r="B4470" s="2">
        <v>0.2107</v>
      </c>
      <c r="C4470" s="25" t="s">
        <v>9</v>
      </c>
      <c r="D4470" s="2" t="s">
        <v>9</v>
      </c>
      <c r="E4470" s="2">
        <v>0.11</v>
      </c>
      <c r="F4470" s="2">
        <v>1.0649000000000002</v>
      </c>
      <c r="G4470" s="2" t="s">
        <v>9</v>
      </c>
    </row>
    <row r="4471" spans="1:7" ht="13.2" x14ac:dyDescent="0.25">
      <c r="A4471" s="27">
        <f t="shared" si="69"/>
        <v>44241.458333322509</v>
      </c>
      <c r="B4471" s="2">
        <v>0.10940000000000001</v>
      </c>
      <c r="C4471" s="25" t="s">
        <v>9</v>
      </c>
      <c r="D4471" s="2" t="s">
        <v>9</v>
      </c>
      <c r="E4471" s="2">
        <v>0.1</v>
      </c>
      <c r="F4471" s="2">
        <v>0.9133</v>
      </c>
      <c r="G4471" s="2" t="s">
        <v>9</v>
      </c>
    </row>
    <row r="4472" spans="1:7" ht="13.2" x14ac:dyDescent="0.25">
      <c r="A4472" s="27">
        <f t="shared" si="69"/>
        <v>44241.499999989173</v>
      </c>
      <c r="B4472" s="2">
        <v>7.5600000000000001E-2</v>
      </c>
      <c r="C4472" s="25" t="s">
        <v>9</v>
      </c>
      <c r="D4472" s="2" t="s">
        <v>9</v>
      </c>
      <c r="E4472" s="2">
        <v>0.15</v>
      </c>
      <c r="F4472" s="2">
        <v>0.47989999999999999</v>
      </c>
      <c r="G4472" s="2" t="s">
        <v>9</v>
      </c>
    </row>
    <row r="4473" spans="1:7" ht="13.2" x14ac:dyDescent="0.25">
      <c r="A4473" s="27">
        <f t="shared" si="69"/>
        <v>44241.541666655838</v>
      </c>
      <c r="B4473" s="2">
        <v>0.10009999999999999</v>
      </c>
      <c r="C4473" s="25" t="s">
        <v>9</v>
      </c>
      <c r="D4473" s="2" t="s">
        <v>9</v>
      </c>
      <c r="E4473" s="2">
        <v>0.09</v>
      </c>
      <c r="F4473" s="2">
        <v>0.24259999999999998</v>
      </c>
      <c r="G4473" s="2" t="s">
        <v>9</v>
      </c>
    </row>
    <row r="4474" spans="1:7" ht="13.2" x14ac:dyDescent="0.25">
      <c r="A4474" s="27">
        <f t="shared" si="69"/>
        <v>44241.583333322502</v>
      </c>
      <c r="B4474" s="2">
        <v>0.1162</v>
      </c>
      <c r="C4474" s="25" t="s">
        <v>9</v>
      </c>
      <c r="D4474" s="2" t="s">
        <v>9</v>
      </c>
      <c r="E4474" s="2">
        <v>0.09</v>
      </c>
      <c r="F4474" s="2">
        <v>0.22869999999999999</v>
      </c>
      <c r="G4474" s="2" t="s">
        <v>9</v>
      </c>
    </row>
    <row r="4475" spans="1:7" ht="13.2" x14ac:dyDescent="0.25">
      <c r="A4475" s="27">
        <f t="shared" si="69"/>
        <v>44241.624999989166</v>
      </c>
      <c r="B4475" s="2">
        <v>2.7E-2</v>
      </c>
      <c r="C4475" s="25" t="s">
        <v>9</v>
      </c>
      <c r="D4475" s="2" t="s">
        <v>9</v>
      </c>
      <c r="E4475" s="2">
        <v>0.11</v>
      </c>
      <c r="F4475" s="2">
        <v>0.52110000000000001</v>
      </c>
      <c r="G4475" s="2" t="s">
        <v>9</v>
      </c>
    </row>
    <row r="4476" spans="1:7" ht="13.2" x14ac:dyDescent="0.25">
      <c r="A4476" s="27">
        <f t="shared" si="69"/>
        <v>44241.66666665583</v>
      </c>
      <c r="B4476" s="2">
        <v>4.1799999999999997E-2</v>
      </c>
      <c r="C4476" s="25" t="s">
        <v>9</v>
      </c>
      <c r="D4476" s="2" t="s">
        <v>9</v>
      </c>
      <c r="E4476" s="2">
        <v>0.12</v>
      </c>
      <c r="F4476" s="2">
        <v>8.2599999999999993E-2</v>
      </c>
      <c r="G4476" s="2" t="s">
        <v>9</v>
      </c>
    </row>
    <row r="4477" spans="1:7" ht="13.2" x14ac:dyDescent="0.25">
      <c r="A4477" s="27">
        <f t="shared" si="69"/>
        <v>44241.708333322495</v>
      </c>
      <c r="B4477" s="2">
        <v>0.16830000000000001</v>
      </c>
      <c r="C4477" s="25" t="s">
        <v>9</v>
      </c>
      <c r="D4477" s="2" t="s">
        <v>9</v>
      </c>
      <c r="E4477" s="2">
        <v>0.32</v>
      </c>
      <c r="F4477" s="2">
        <v>-0.36049999999999999</v>
      </c>
      <c r="G4477" s="2" t="s">
        <v>9</v>
      </c>
    </row>
    <row r="4478" spans="1:7" ht="13.2" x14ac:dyDescent="0.25">
      <c r="A4478" s="27">
        <f t="shared" si="69"/>
        <v>44241.749999989159</v>
      </c>
      <c r="B4478" s="2">
        <v>0.19869999999999999</v>
      </c>
      <c r="C4478" s="25" t="s">
        <v>9</v>
      </c>
      <c r="D4478" s="2" t="s">
        <v>9</v>
      </c>
      <c r="E4478" s="2">
        <v>0.37</v>
      </c>
      <c r="F4478" s="2">
        <v>-0.1363</v>
      </c>
      <c r="G4478" s="2" t="s">
        <v>9</v>
      </c>
    </row>
    <row r="4479" spans="1:7" ht="13.2" x14ac:dyDescent="0.25">
      <c r="A4479" s="27">
        <f t="shared" si="69"/>
        <v>44241.791666655823</v>
      </c>
      <c r="B4479" s="2">
        <v>0.16700000000000001</v>
      </c>
      <c r="C4479" s="25" t="s">
        <v>9</v>
      </c>
      <c r="D4479" s="2" t="s">
        <v>9</v>
      </c>
      <c r="E4479" s="2">
        <v>0.31</v>
      </c>
      <c r="F4479" s="2">
        <v>0.1767</v>
      </c>
      <c r="G4479" s="2" t="s">
        <v>9</v>
      </c>
    </row>
    <row r="4480" spans="1:7" ht="13.2" x14ac:dyDescent="0.25">
      <c r="A4480" s="27">
        <f t="shared" si="69"/>
        <v>44241.833333322487</v>
      </c>
      <c r="B4480" s="2">
        <v>0.40210000000000001</v>
      </c>
      <c r="C4480" s="25" t="s">
        <v>9</v>
      </c>
      <c r="D4480" s="2" t="s">
        <v>9</v>
      </c>
      <c r="E4480" s="2">
        <v>0.37</v>
      </c>
      <c r="F4480" s="2">
        <v>0.17449999999999999</v>
      </c>
      <c r="G4480" s="2" t="s">
        <v>9</v>
      </c>
    </row>
    <row r="4481" spans="1:7" ht="13.2" x14ac:dyDescent="0.25">
      <c r="A4481" s="27">
        <f t="shared" si="69"/>
        <v>44241.874999989152</v>
      </c>
      <c r="B4481" s="2">
        <v>0.82489999999999997</v>
      </c>
      <c r="C4481" s="25" t="s">
        <v>9</v>
      </c>
      <c r="D4481" s="2" t="s">
        <v>9</v>
      </c>
      <c r="E4481" s="2">
        <v>0.68</v>
      </c>
      <c r="F4481" s="2">
        <v>0.55059999999999998</v>
      </c>
      <c r="G4481" s="2" t="s">
        <v>9</v>
      </c>
    </row>
    <row r="4482" spans="1:7" ht="13.2" x14ac:dyDescent="0.25">
      <c r="A4482" s="27">
        <f t="shared" si="69"/>
        <v>44241.916666655816</v>
      </c>
      <c r="B4482" s="2">
        <v>0.38110000000000005</v>
      </c>
      <c r="C4482" s="25" t="s">
        <v>9</v>
      </c>
      <c r="D4482" s="2" t="s">
        <v>9</v>
      </c>
      <c r="E4482" s="2">
        <v>0.69</v>
      </c>
      <c r="F4482" s="2">
        <v>0.40179999999999999</v>
      </c>
      <c r="G4482" s="2" t="s">
        <v>9</v>
      </c>
    </row>
    <row r="4483" spans="1:7" ht="13.2" x14ac:dyDescent="0.25">
      <c r="A4483" s="27">
        <f t="shared" si="69"/>
        <v>44241.95833332248</v>
      </c>
      <c r="B4483" s="2">
        <v>0.214</v>
      </c>
      <c r="C4483" s="25" t="s">
        <v>9</v>
      </c>
      <c r="D4483" s="2" t="s">
        <v>9</v>
      </c>
      <c r="E4483" s="2">
        <v>0.5</v>
      </c>
      <c r="F4483" s="2">
        <v>0.2145</v>
      </c>
      <c r="G4483" s="2" t="s">
        <v>9</v>
      </c>
    </row>
    <row r="4484" spans="1:7" ht="13.2" x14ac:dyDescent="0.25">
      <c r="A4484" s="27">
        <f t="shared" si="69"/>
        <v>44241.999999989144</v>
      </c>
      <c r="B4484" s="2">
        <v>0.152</v>
      </c>
      <c r="C4484" s="25" t="s">
        <v>9</v>
      </c>
      <c r="D4484" s="2" t="s">
        <v>9</v>
      </c>
      <c r="E4484" s="2">
        <v>0.31</v>
      </c>
      <c r="F4484" s="2">
        <v>0.22900000000000001</v>
      </c>
      <c r="G4484" s="2" t="s">
        <v>9</v>
      </c>
    </row>
    <row r="4485" spans="1:7" ht="13.2" x14ac:dyDescent="0.25">
      <c r="A4485" s="27">
        <f t="shared" si="69"/>
        <v>44242.041666655809</v>
      </c>
      <c r="B4485" s="2">
        <v>7.9200000000000007E-2</v>
      </c>
      <c r="C4485" s="25" t="s">
        <v>9</v>
      </c>
      <c r="D4485" s="2" t="s">
        <v>9</v>
      </c>
      <c r="E4485" s="2">
        <v>0.15</v>
      </c>
      <c r="F4485" s="2">
        <v>0.18480000000000002</v>
      </c>
      <c r="G4485" s="2" t="s">
        <v>9</v>
      </c>
    </row>
    <row r="4486" spans="1:7" ht="13.2" x14ac:dyDescent="0.25">
      <c r="A4486" s="27">
        <f t="shared" si="69"/>
        <v>44242.083333322473</v>
      </c>
      <c r="B4486" s="2">
        <v>7.8400000000000011E-2</v>
      </c>
      <c r="C4486" s="25" t="s">
        <v>9</v>
      </c>
      <c r="D4486" s="2" t="s">
        <v>9</v>
      </c>
      <c r="E4486" s="2">
        <v>0.08</v>
      </c>
      <c r="F4486" s="2">
        <v>8.5800000000000001E-2</v>
      </c>
      <c r="G4486" s="2" t="s">
        <v>9</v>
      </c>
    </row>
    <row r="4487" spans="1:7" ht="13.2" x14ac:dyDescent="0.25">
      <c r="A4487" s="27">
        <f t="shared" si="69"/>
        <v>44242.124999989137</v>
      </c>
      <c r="B4487" s="2">
        <v>0.10809999999999999</v>
      </c>
      <c r="C4487" s="25" t="s">
        <v>9</v>
      </c>
      <c r="D4487" s="2" t="s">
        <v>9</v>
      </c>
      <c r="E4487" s="2">
        <v>7.0000000000000007E-2</v>
      </c>
      <c r="F4487" s="2">
        <v>0.1186</v>
      </c>
      <c r="G4487" s="2" t="s">
        <v>9</v>
      </c>
    </row>
    <row r="4488" spans="1:7" ht="13.2" x14ac:dyDescent="0.25">
      <c r="A4488" s="27">
        <f t="shared" si="69"/>
        <v>44242.166666655801</v>
      </c>
      <c r="B4488" s="2">
        <v>0.13040000000000002</v>
      </c>
      <c r="C4488" s="25" t="s">
        <v>9</v>
      </c>
      <c r="D4488" s="2" t="s">
        <v>9</v>
      </c>
      <c r="E4488" s="2">
        <v>7.0000000000000007E-2</v>
      </c>
      <c r="F4488" s="2">
        <v>0.1391</v>
      </c>
      <c r="G4488" s="2" t="s">
        <v>9</v>
      </c>
    </row>
    <row r="4489" spans="1:7" ht="13.2" x14ac:dyDescent="0.25">
      <c r="A4489" s="27">
        <f t="shared" ref="A4489:A4552" si="70">+A4488+1/24</f>
        <v>44242.208333322465</v>
      </c>
      <c r="B4489" s="2">
        <v>0.12620000000000001</v>
      </c>
      <c r="C4489" s="25" t="s">
        <v>9</v>
      </c>
      <c r="D4489" s="2" t="s">
        <v>9</v>
      </c>
      <c r="E4489" s="2">
        <v>7.0000000000000007E-2</v>
      </c>
      <c r="F4489" s="2">
        <v>0.10840000000000001</v>
      </c>
      <c r="G4489" s="2" t="s">
        <v>9</v>
      </c>
    </row>
    <row r="4490" spans="1:7" ht="13.2" x14ac:dyDescent="0.25">
      <c r="A4490" s="27">
        <f t="shared" si="70"/>
        <v>44242.24999998913</v>
      </c>
      <c r="B4490" s="2">
        <v>0.12529999999999999</v>
      </c>
      <c r="C4490" s="25" t="s">
        <v>9</v>
      </c>
      <c r="D4490" s="2" t="s">
        <v>9</v>
      </c>
      <c r="E4490" s="2">
        <v>7.0000000000000007E-2</v>
      </c>
      <c r="F4490" s="2">
        <v>0.1076</v>
      </c>
      <c r="G4490" s="2" t="s">
        <v>9</v>
      </c>
    </row>
    <row r="4491" spans="1:7" ht="13.2" x14ac:dyDescent="0.25">
      <c r="A4491" s="27">
        <f t="shared" si="70"/>
        <v>44242.291666655794</v>
      </c>
      <c r="B4491" s="2">
        <v>0.1507</v>
      </c>
      <c r="C4491" s="25" t="s">
        <v>9</v>
      </c>
      <c r="D4491" s="2" t="s">
        <v>9</v>
      </c>
      <c r="E4491" s="2">
        <v>0.09</v>
      </c>
      <c r="F4491" s="2">
        <v>0.1774</v>
      </c>
      <c r="G4491" s="2" t="s">
        <v>9</v>
      </c>
    </row>
    <row r="4492" spans="1:7" ht="13.2" x14ac:dyDescent="0.25">
      <c r="A4492" s="27">
        <f t="shared" si="70"/>
        <v>44242.333333322458</v>
      </c>
      <c r="B4492" s="2">
        <v>0.38469999999999999</v>
      </c>
      <c r="C4492" s="25" t="s">
        <v>9</v>
      </c>
      <c r="D4492" s="2" t="s">
        <v>9</v>
      </c>
      <c r="E4492" s="2">
        <v>0.13</v>
      </c>
      <c r="F4492" s="2">
        <v>0.22080000000000002</v>
      </c>
      <c r="G4492" s="2" t="s">
        <v>9</v>
      </c>
    </row>
    <row r="4493" spans="1:7" ht="13.2" x14ac:dyDescent="0.25">
      <c r="A4493" s="27">
        <f t="shared" si="70"/>
        <v>44242.374999989122</v>
      </c>
      <c r="B4493" s="2">
        <v>0.28310000000000002</v>
      </c>
      <c r="C4493" s="25" t="s">
        <v>9</v>
      </c>
      <c r="D4493" s="2" t="s">
        <v>9</v>
      </c>
      <c r="E4493" s="2">
        <v>0.19</v>
      </c>
      <c r="F4493" s="2">
        <v>0.31610000000000005</v>
      </c>
      <c r="G4493" s="2" t="s">
        <v>9</v>
      </c>
    </row>
    <row r="4494" spans="1:7" ht="13.2" x14ac:dyDescent="0.25">
      <c r="A4494" s="27">
        <f t="shared" si="70"/>
        <v>44242.416666655787</v>
      </c>
      <c r="B4494" s="2">
        <v>0.3639</v>
      </c>
      <c r="C4494" s="25" t="s">
        <v>9</v>
      </c>
      <c r="D4494" s="2" t="s">
        <v>9</v>
      </c>
      <c r="E4494" s="2">
        <v>0.21</v>
      </c>
      <c r="F4494" s="2">
        <v>0.5877</v>
      </c>
      <c r="G4494" s="2" t="s">
        <v>9</v>
      </c>
    </row>
    <row r="4495" spans="1:7" ht="13.2" x14ac:dyDescent="0.25">
      <c r="A4495" s="27">
        <f t="shared" si="70"/>
        <v>44242.458333322451</v>
      </c>
      <c r="B4495" s="2">
        <v>0.3352</v>
      </c>
      <c r="C4495" s="25" t="s">
        <v>9</v>
      </c>
      <c r="D4495" s="2" t="s">
        <v>9</v>
      </c>
      <c r="E4495" s="2">
        <v>0.25</v>
      </c>
      <c r="F4495" s="2">
        <v>0.78870000000000007</v>
      </c>
      <c r="G4495" s="2" t="s">
        <v>9</v>
      </c>
    </row>
    <row r="4496" spans="1:7" ht="13.2" x14ac:dyDescent="0.25">
      <c r="A4496" s="27">
        <f t="shared" si="70"/>
        <v>44242.499999989115</v>
      </c>
      <c r="B4496" s="2">
        <v>0.3528</v>
      </c>
      <c r="C4496" s="25" t="s">
        <v>9</v>
      </c>
      <c r="D4496" s="2" t="s">
        <v>9</v>
      </c>
      <c r="E4496" s="2">
        <v>0.34</v>
      </c>
      <c r="F4496" s="2">
        <v>0.78570000000000007</v>
      </c>
      <c r="G4496" s="2" t="s">
        <v>9</v>
      </c>
    </row>
    <row r="4497" spans="1:7" ht="13.2" x14ac:dyDescent="0.25">
      <c r="A4497" s="27">
        <f t="shared" si="70"/>
        <v>44242.541666655779</v>
      </c>
      <c r="B4497" s="2">
        <v>0.56710000000000005</v>
      </c>
      <c r="C4497" s="25" t="s">
        <v>9</v>
      </c>
      <c r="D4497" s="2" t="s">
        <v>9</v>
      </c>
      <c r="E4497" s="2">
        <v>0.31</v>
      </c>
      <c r="F4497" s="2">
        <v>0.69640000000000002</v>
      </c>
      <c r="G4497" s="2" t="s">
        <v>9</v>
      </c>
    </row>
    <row r="4498" spans="1:7" ht="13.2" x14ac:dyDescent="0.25">
      <c r="A4498" s="27">
        <f t="shared" si="70"/>
        <v>44242.583333322444</v>
      </c>
      <c r="B4498" s="2">
        <v>0.4743</v>
      </c>
      <c r="C4498" s="25" t="s">
        <v>9</v>
      </c>
      <c r="D4498" s="2" t="s">
        <v>9</v>
      </c>
      <c r="E4498" s="2">
        <v>0.31</v>
      </c>
      <c r="F4498" s="2">
        <v>0.74720000000000009</v>
      </c>
      <c r="G4498" s="2" t="s">
        <v>9</v>
      </c>
    </row>
    <row r="4499" spans="1:7" ht="13.2" x14ac:dyDescent="0.25">
      <c r="A4499" s="27">
        <f t="shared" si="70"/>
        <v>44242.624999989108</v>
      </c>
      <c r="B4499" s="2">
        <v>0.41869999999999996</v>
      </c>
      <c r="C4499" s="25" t="s">
        <v>9</v>
      </c>
      <c r="D4499" s="2" t="s">
        <v>9</v>
      </c>
      <c r="E4499" s="2">
        <v>0.56000000000000005</v>
      </c>
      <c r="F4499" s="2">
        <v>0.59099999999999997</v>
      </c>
      <c r="G4499" s="2" t="s">
        <v>9</v>
      </c>
    </row>
    <row r="4500" spans="1:7" ht="13.2" x14ac:dyDescent="0.25">
      <c r="A4500" s="27">
        <f t="shared" si="70"/>
        <v>44242.666666655772</v>
      </c>
      <c r="B4500" s="2">
        <v>0.25459999999999999</v>
      </c>
      <c r="C4500" s="25" t="s">
        <v>9</v>
      </c>
      <c r="D4500" s="2" t="s">
        <v>9</v>
      </c>
      <c r="E4500" s="2">
        <v>0.2</v>
      </c>
      <c r="F4500" s="2">
        <v>1.1742000000000001</v>
      </c>
      <c r="G4500" s="2" t="s">
        <v>9</v>
      </c>
    </row>
    <row r="4501" spans="1:7" ht="13.2" x14ac:dyDescent="0.25">
      <c r="A4501" s="27">
        <f t="shared" si="70"/>
        <v>44242.708333322436</v>
      </c>
      <c r="B4501" s="2">
        <v>0.186</v>
      </c>
      <c r="C4501" s="25" t="s">
        <v>9</v>
      </c>
      <c r="D4501" s="2" t="s">
        <v>9</v>
      </c>
      <c r="E4501" s="2">
        <v>0.13</v>
      </c>
      <c r="F4501" s="2">
        <v>0.67700000000000005</v>
      </c>
      <c r="G4501" s="2" t="s">
        <v>9</v>
      </c>
    </row>
    <row r="4502" spans="1:7" ht="13.2" x14ac:dyDescent="0.25">
      <c r="A4502" s="27">
        <f t="shared" si="70"/>
        <v>44242.749999989101</v>
      </c>
      <c r="B4502" s="2">
        <v>9.5500000000000002E-2</v>
      </c>
      <c r="C4502" s="25" t="s">
        <v>9</v>
      </c>
      <c r="D4502" s="2" t="s">
        <v>9</v>
      </c>
      <c r="E4502" s="2">
        <v>0.26</v>
      </c>
      <c r="F4502" s="2">
        <v>0.29289999999999999</v>
      </c>
      <c r="G4502" s="2" t="s">
        <v>9</v>
      </c>
    </row>
    <row r="4503" spans="1:7" ht="13.2" x14ac:dyDescent="0.25">
      <c r="A4503" s="27">
        <f t="shared" si="70"/>
        <v>44242.791666655765</v>
      </c>
      <c r="B4503" s="2">
        <v>0.30610000000000004</v>
      </c>
      <c r="C4503" s="25" t="s">
        <v>9</v>
      </c>
      <c r="D4503" s="2" t="s">
        <v>9</v>
      </c>
      <c r="E4503" s="2">
        <v>0.22</v>
      </c>
      <c r="F4503" s="2">
        <v>-0.33760000000000001</v>
      </c>
      <c r="G4503" s="2" t="s">
        <v>9</v>
      </c>
    </row>
    <row r="4504" spans="1:7" ht="13.2" x14ac:dyDescent="0.25">
      <c r="A4504" s="27">
        <f t="shared" si="70"/>
        <v>44242.833333322429</v>
      </c>
      <c r="B4504" s="2">
        <v>0.32469999999999999</v>
      </c>
      <c r="C4504" s="25" t="s">
        <v>9</v>
      </c>
      <c r="D4504" s="2" t="s">
        <v>9</v>
      </c>
      <c r="E4504" s="2">
        <v>0.26</v>
      </c>
      <c r="F4504" s="2">
        <v>-5.8099999999999999E-2</v>
      </c>
      <c r="G4504" s="2" t="s">
        <v>9</v>
      </c>
    </row>
    <row r="4505" spans="1:7" ht="13.2" x14ac:dyDescent="0.25">
      <c r="A4505" s="27">
        <f t="shared" si="70"/>
        <v>44242.874999989093</v>
      </c>
      <c r="B4505" s="2">
        <v>0.24390000000000001</v>
      </c>
      <c r="C4505" s="25" t="s">
        <v>9</v>
      </c>
      <c r="D4505" s="2" t="s">
        <v>9</v>
      </c>
      <c r="E4505" s="2">
        <v>0.62</v>
      </c>
      <c r="F4505" s="2">
        <v>0.1071</v>
      </c>
      <c r="G4505" s="2" t="s">
        <v>9</v>
      </c>
    </row>
    <row r="4506" spans="1:7" ht="13.2" x14ac:dyDescent="0.25">
      <c r="A4506" s="27">
        <f t="shared" si="70"/>
        <v>44242.916666655758</v>
      </c>
      <c r="B4506" s="2">
        <v>0.39760000000000001</v>
      </c>
      <c r="C4506" s="25" t="s">
        <v>9</v>
      </c>
      <c r="D4506" s="2" t="s">
        <v>9</v>
      </c>
      <c r="E4506" s="2">
        <v>1.1000000000000001</v>
      </c>
      <c r="F4506" s="2">
        <v>0.23319999999999999</v>
      </c>
      <c r="G4506" s="2" t="s">
        <v>9</v>
      </c>
    </row>
    <row r="4507" spans="1:7" ht="13.2" x14ac:dyDescent="0.25">
      <c r="A4507" s="27">
        <f t="shared" si="70"/>
        <v>44242.958333322422</v>
      </c>
      <c r="B4507" s="2">
        <v>0.2954</v>
      </c>
      <c r="C4507" s="25" t="s">
        <v>9</v>
      </c>
      <c r="D4507" s="2" t="s">
        <v>9</v>
      </c>
      <c r="E4507" s="2">
        <v>1.53</v>
      </c>
      <c r="F4507" s="2">
        <v>0.88760000000000006</v>
      </c>
      <c r="G4507" s="2" t="s">
        <v>9</v>
      </c>
    </row>
    <row r="4508" spans="1:7" ht="13.2" x14ac:dyDescent="0.25">
      <c r="A4508" s="27">
        <f t="shared" si="70"/>
        <v>44242.999999989086</v>
      </c>
      <c r="B4508" s="2">
        <v>0.39080000000000004</v>
      </c>
      <c r="C4508" s="25" t="s">
        <v>9</v>
      </c>
      <c r="D4508" s="2" t="s">
        <v>9</v>
      </c>
      <c r="E4508" s="2">
        <v>1.77</v>
      </c>
      <c r="F4508" s="2">
        <v>0.66800000000000004</v>
      </c>
      <c r="G4508" s="2" t="s">
        <v>9</v>
      </c>
    </row>
    <row r="4509" spans="1:7" ht="13.2" x14ac:dyDescent="0.25">
      <c r="A4509" s="27">
        <f t="shared" si="70"/>
        <v>44243.04166665575</v>
      </c>
      <c r="B4509" s="2">
        <v>0.3826</v>
      </c>
      <c r="C4509" s="25" t="s">
        <v>9</v>
      </c>
      <c r="D4509" s="2" t="s">
        <v>9</v>
      </c>
      <c r="E4509" s="2">
        <v>1.32</v>
      </c>
      <c r="F4509" s="2">
        <v>0.55759999999999998</v>
      </c>
      <c r="G4509" s="2" t="s">
        <v>9</v>
      </c>
    </row>
    <row r="4510" spans="1:7" ht="13.2" x14ac:dyDescent="0.25">
      <c r="A4510" s="27">
        <f t="shared" si="70"/>
        <v>44243.083333322415</v>
      </c>
      <c r="B4510" s="2">
        <v>0.75049999999999994</v>
      </c>
      <c r="C4510" s="25" t="s">
        <v>9</v>
      </c>
      <c r="D4510" s="2" t="s">
        <v>9</v>
      </c>
      <c r="E4510" s="2">
        <v>2.0499999999999998</v>
      </c>
      <c r="F4510" s="2">
        <v>0.65500000000000003</v>
      </c>
      <c r="G4510" s="2" t="s">
        <v>9</v>
      </c>
    </row>
    <row r="4511" spans="1:7" ht="13.2" x14ac:dyDescent="0.25">
      <c r="A4511" s="27">
        <f t="shared" si="70"/>
        <v>44243.124999989079</v>
      </c>
      <c r="B4511" s="2">
        <v>0.70899999999999996</v>
      </c>
      <c r="C4511" s="25" t="s">
        <v>9</v>
      </c>
      <c r="D4511" s="2" t="s">
        <v>9</v>
      </c>
      <c r="E4511" s="2">
        <v>1.56</v>
      </c>
      <c r="F4511" s="2">
        <v>0.86429999999999996</v>
      </c>
      <c r="G4511" s="2" t="s">
        <v>9</v>
      </c>
    </row>
    <row r="4512" spans="1:7" ht="13.2" x14ac:dyDescent="0.25">
      <c r="A4512" s="27">
        <f t="shared" si="70"/>
        <v>44243.166666655743</v>
      </c>
      <c r="B4512" s="2">
        <v>1.0111000000000001</v>
      </c>
      <c r="C4512" s="25" t="s">
        <v>9</v>
      </c>
      <c r="D4512" s="2" t="s">
        <v>9</v>
      </c>
      <c r="E4512" s="2">
        <v>0.79</v>
      </c>
      <c r="F4512" s="2">
        <v>0.84850000000000003</v>
      </c>
      <c r="G4512" s="2" t="s">
        <v>9</v>
      </c>
    </row>
    <row r="4513" spans="1:7" ht="13.2" x14ac:dyDescent="0.25">
      <c r="A4513" s="27">
        <f t="shared" si="70"/>
        <v>44243.208333322407</v>
      </c>
      <c r="B4513" s="2">
        <v>0.3921</v>
      </c>
      <c r="C4513" s="25" t="s">
        <v>9</v>
      </c>
      <c r="D4513" s="2" t="s">
        <v>9</v>
      </c>
      <c r="E4513" s="2">
        <v>0.27</v>
      </c>
      <c r="F4513" s="2">
        <v>0.47420000000000001</v>
      </c>
      <c r="G4513" s="2" t="s">
        <v>9</v>
      </c>
    </row>
    <row r="4514" spans="1:7" ht="13.2" x14ac:dyDescent="0.25">
      <c r="A4514" s="27">
        <f t="shared" si="70"/>
        <v>44243.249999989072</v>
      </c>
      <c r="B4514" s="2">
        <v>0.37089999999999995</v>
      </c>
      <c r="C4514" s="25" t="s">
        <v>9</v>
      </c>
      <c r="D4514" s="2" t="s">
        <v>9</v>
      </c>
      <c r="E4514" s="2">
        <v>0.44</v>
      </c>
      <c r="F4514" s="2">
        <v>0.36530000000000001</v>
      </c>
      <c r="G4514" s="2" t="s">
        <v>9</v>
      </c>
    </row>
    <row r="4515" spans="1:7" ht="13.2" x14ac:dyDescent="0.25">
      <c r="A4515" s="27">
        <f t="shared" si="70"/>
        <v>44243.291666655736</v>
      </c>
      <c r="B4515" s="2">
        <v>0.38280000000000003</v>
      </c>
      <c r="C4515" s="25" t="s">
        <v>9</v>
      </c>
      <c r="D4515" s="2" t="s">
        <v>9</v>
      </c>
      <c r="E4515" s="2">
        <v>0.78</v>
      </c>
      <c r="F4515" s="2">
        <v>0.36660000000000004</v>
      </c>
      <c r="G4515" s="2" t="s">
        <v>9</v>
      </c>
    </row>
    <row r="4516" spans="1:7" ht="13.2" x14ac:dyDescent="0.25">
      <c r="A4516" s="27">
        <f t="shared" si="70"/>
        <v>44243.3333333224</v>
      </c>
      <c r="B4516" s="2">
        <v>0.44419999999999998</v>
      </c>
      <c r="C4516" s="25" t="s">
        <v>9</v>
      </c>
      <c r="D4516" s="2" t="s">
        <v>9</v>
      </c>
      <c r="E4516" s="2">
        <v>0.73</v>
      </c>
      <c r="F4516" s="2">
        <v>0.4834</v>
      </c>
      <c r="G4516" s="2" t="s">
        <v>9</v>
      </c>
    </row>
    <row r="4517" spans="1:7" ht="13.2" x14ac:dyDescent="0.25">
      <c r="A4517" s="27">
        <f t="shared" si="70"/>
        <v>44243.374999989064</v>
      </c>
      <c r="B4517" s="2">
        <v>0.54449999999999998</v>
      </c>
      <c r="C4517" s="25" t="s">
        <v>9</v>
      </c>
      <c r="D4517" s="2" t="s">
        <v>9</v>
      </c>
      <c r="E4517" s="2">
        <v>0.31</v>
      </c>
      <c r="F4517" s="2">
        <v>0.71120000000000005</v>
      </c>
      <c r="G4517" s="2" t="s">
        <v>9</v>
      </c>
    </row>
    <row r="4518" spans="1:7" ht="13.2" x14ac:dyDescent="0.25">
      <c r="A4518" s="27">
        <f t="shared" si="70"/>
        <v>44243.416666655728</v>
      </c>
      <c r="B4518" s="2">
        <v>0.39689999999999998</v>
      </c>
      <c r="C4518" s="25" t="s">
        <v>9</v>
      </c>
      <c r="D4518" s="2" t="s">
        <v>9</v>
      </c>
      <c r="E4518" s="2">
        <v>0.21</v>
      </c>
      <c r="F4518" s="2">
        <v>1.8742999999999999</v>
      </c>
      <c r="G4518" s="2" t="s">
        <v>9</v>
      </c>
    </row>
    <row r="4519" spans="1:7" ht="13.2" x14ac:dyDescent="0.25">
      <c r="A4519" s="27">
        <f t="shared" si="70"/>
        <v>44243.458333322393</v>
      </c>
      <c r="B4519" s="2">
        <v>0.5665</v>
      </c>
      <c r="C4519" s="25" t="s">
        <v>9</v>
      </c>
      <c r="D4519" s="2" t="s">
        <v>9</v>
      </c>
      <c r="E4519" s="2">
        <v>0.22</v>
      </c>
      <c r="F4519" s="2">
        <v>1.0003</v>
      </c>
      <c r="G4519" s="2" t="s">
        <v>9</v>
      </c>
    </row>
    <row r="4520" spans="1:7" ht="13.2" x14ac:dyDescent="0.25">
      <c r="A4520" s="27">
        <f t="shared" si="70"/>
        <v>44243.499999989057</v>
      </c>
      <c r="B4520" s="2">
        <v>0.2495</v>
      </c>
      <c r="C4520" s="25" t="s">
        <v>9</v>
      </c>
      <c r="D4520" s="2" t="s">
        <v>9</v>
      </c>
      <c r="E4520" s="2">
        <v>0.19</v>
      </c>
      <c r="F4520" s="2">
        <v>0.3024</v>
      </c>
      <c r="G4520" s="2" t="s">
        <v>9</v>
      </c>
    </row>
    <row r="4521" spans="1:7" ht="13.2" x14ac:dyDescent="0.25">
      <c r="A4521" s="27">
        <f t="shared" si="70"/>
        <v>44243.541666655721</v>
      </c>
      <c r="B4521" s="2">
        <v>0.16159999999999999</v>
      </c>
      <c r="C4521" s="25" t="s">
        <v>9</v>
      </c>
      <c r="D4521" s="2" t="s">
        <v>9</v>
      </c>
      <c r="E4521" s="2">
        <v>0.19</v>
      </c>
      <c r="F4521" s="2">
        <v>0.193</v>
      </c>
      <c r="G4521" s="2" t="s">
        <v>9</v>
      </c>
    </row>
    <row r="4522" spans="1:7" ht="13.2" x14ac:dyDescent="0.25">
      <c r="A4522" s="27">
        <f t="shared" si="70"/>
        <v>44243.583333322385</v>
      </c>
      <c r="B4522" s="2">
        <v>6.4700000000000008E-2</v>
      </c>
      <c r="C4522" s="25" t="s">
        <v>9</v>
      </c>
      <c r="D4522" s="2" t="s">
        <v>9</v>
      </c>
      <c r="E4522" s="2">
        <v>0.15</v>
      </c>
      <c r="F4522" s="2">
        <v>3.5099999999999999E-2</v>
      </c>
      <c r="G4522" s="2" t="s">
        <v>9</v>
      </c>
    </row>
    <row r="4523" spans="1:7" ht="13.2" x14ac:dyDescent="0.25">
      <c r="A4523" s="27">
        <f t="shared" si="70"/>
        <v>44243.62499998905</v>
      </c>
      <c r="B4523" s="2">
        <v>5.5100000000000003E-2</v>
      </c>
      <c r="C4523" s="25" t="s">
        <v>9</v>
      </c>
      <c r="D4523" s="2" t="s">
        <v>9</v>
      </c>
      <c r="E4523" s="2">
        <v>0.25</v>
      </c>
      <c r="F4523" s="2">
        <v>8.0099999999999991E-2</v>
      </c>
      <c r="G4523" s="2" t="s">
        <v>9</v>
      </c>
    </row>
    <row r="4524" spans="1:7" ht="13.2" x14ac:dyDescent="0.25">
      <c r="A4524" s="27">
        <f t="shared" si="70"/>
        <v>44243.666666655714</v>
      </c>
      <c r="B4524" s="2">
        <v>4.8799999999999996E-2</v>
      </c>
      <c r="C4524" s="25" t="s">
        <v>9</v>
      </c>
      <c r="D4524" s="2" t="s">
        <v>9</v>
      </c>
      <c r="E4524" s="2">
        <v>0.2</v>
      </c>
      <c r="F4524" s="2">
        <v>9.3799999999999994E-2</v>
      </c>
      <c r="G4524" s="2" t="s">
        <v>9</v>
      </c>
    </row>
    <row r="4525" spans="1:7" ht="13.2" x14ac:dyDescent="0.25">
      <c r="A4525" s="27">
        <f t="shared" si="70"/>
        <v>44243.708333322378</v>
      </c>
      <c r="B4525" s="2">
        <v>4.7E-2</v>
      </c>
      <c r="C4525" s="25" t="s">
        <v>9</v>
      </c>
      <c r="D4525" s="2" t="s">
        <v>9</v>
      </c>
      <c r="E4525" s="2">
        <v>0.44</v>
      </c>
      <c r="F4525" s="2">
        <v>6.13E-2</v>
      </c>
      <c r="G4525" s="2" t="s">
        <v>9</v>
      </c>
    </row>
    <row r="4526" spans="1:7" ht="13.2" x14ac:dyDescent="0.25">
      <c r="A4526" s="27">
        <f t="shared" si="70"/>
        <v>44243.749999989042</v>
      </c>
      <c r="B4526" s="2">
        <v>0.11</v>
      </c>
      <c r="C4526" s="25" t="s">
        <v>9</v>
      </c>
      <c r="D4526" s="2" t="s">
        <v>9</v>
      </c>
      <c r="E4526" s="2">
        <v>0.56000000000000005</v>
      </c>
      <c r="F4526" s="2">
        <v>-3.5000000000000001E-3</v>
      </c>
      <c r="G4526" s="2" t="s">
        <v>9</v>
      </c>
    </row>
    <row r="4527" spans="1:7" ht="13.2" x14ac:dyDescent="0.25">
      <c r="A4527" s="27">
        <f t="shared" si="70"/>
        <v>44243.791666655707</v>
      </c>
      <c r="B4527" s="2">
        <v>0.19090000000000001</v>
      </c>
      <c r="C4527" s="25" t="s">
        <v>9</v>
      </c>
      <c r="D4527" s="2" t="s">
        <v>9</v>
      </c>
      <c r="E4527" s="2">
        <v>0.85</v>
      </c>
      <c r="F4527" s="2">
        <v>-0.20430000000000001</v>
      </c>
      <c r="G4527" s="2" t="s">
        <v>9</v>
      </c>
    </row>
    <row r="4528" spans="1:7" ht="13.2" x14ac:dyDescent="0.25">
      <c r="A4528" s="27">
        <f t="shared" si="70"/>
        <v>44243.833333322371</v>
      </c>
      <c r="B4528" s="2">
        <v>0.25030000000000002</v>
      </c>
      <c r="C4528" s="25" t="s">
        <v>9</v>
      </c>
      <c r="D4528" s="2" t="s">
        <v>9</v>
      </c>
      <c r="E4528" s="2">
        <v>1.05</v>
      </c>
      <c r="F4528" s="2">
        <v>0.21149999999999999</v>
      </c>
      <c r="G4528" s="2" t="s">
        <v>9</v>
      </c>
    </row>
    <row r="4529" spans="1:7" ht="13.2" x14ac:dyDescent="0.25">
      <c r="A4529" s="27">
        <f t="shared" si="70"/>
        <v>44243.874999989035</v>
      </c>
      <c r="B4529" s="2">
        <v>0.5502999999999999</v>
      </c>
      <c r="C4529" s="25" t="s">
        <v>9</v>
      </c>
      <c r="D4529" s="2" t="s">
        <v>9</v>
      </c>
      <c r="E4529" s="2">
        <v>1.5</v>
      </c>
      <c r="F4529" s="2">
        <v>0.52560000000000007</v>
      </c>
      <c r="G4529" s="2" t="s">
        <v>9</v>
      </c>
    </row>
    <row r="4530" spans="1:7" ht="13.2" x14ac:dyDescent="0.25">
      <c r="A4530" s="27">
        <f t="shared" si="70"/>
        <v>44243.916666655699</v>
      </c>
      <c r="B4530" s="2">
        <v>0.62909999999999999</v>
      </c>
      <c r="C4530" s="25" t="s">
        <v>9</v>
      </c>
      <c r="D4530" s="2" t="s">
        <v>9</v>
      </c>
      <c r="E4530" s="2">
        <v>1.42</v>
      </c>
      <c r="F4530" s="2">
        <v>1.2234</v>
      </c>
      <c r="G4530" s="2" t="s">
        <v>9</v>
      </c>
    </row>
    <row r="4531" spans="1:7" ht="13.2" x14ac:dyDescent="0.25">
      <c r="A4531" s="27">
        <f t="shared" si="70"/>
        <v>44243.958333322364</v>
      </c>
      <c r="B4531" s="2">
        <v>0.53549999999999998</v>
      </c>
      <c r="C4531" s="25" t="s">
        <v>9</v>
      </c>
      <c r="D4531" s="2" t="s">
        <v>9</v>
      </c>
      <c r="E4531" s="2">
        <v>1.05</v>
      </c>
      <c r="F4531" s="2">
        <v>1.0005999999999999</v>
      </c>
      <c r="G4531" s="2" t="s">
        <v>9</v>
      </c>
    </row>
    <row r="4532" spans="1:7" ht="13.2" x14ac:dyDescent="0.25">
      <c r="A4532" s="27">
        <f t="shared" si="70"/>
        <v>44243.999999989028</v>
      </c>
      <c r="B4532" s="2">
        <v>0.37789999999999996</v>
      </c>
      <c r="C4532" s="25" t="s">
        <v>9</v>
      </c>
      <c r="D4532" s="2" t="s">
        <v>9</v>
      </c>
      <c r="E4532" s="2">
        <v>0.47</v>
      </c>
      <c r="F4532" s="2">
        <v>0.30469999999999997</v>
      </c>
      <c r="G4532" s="2" t="s">
        <v>9</v>
      </c>
    </row>
    <row r="4533" spans="1:7" ht="13.2" x14ac:dyDescent="0.25">
      <c r="A4533" s="27">
        <f t="shared" si="70"/>
        <v>44244.041666655692</v>
      </c>
      <c r="B4533" s="2">
        <v>0.24840000000000001</v>
      </c>
      <c r="C4533" s="25" t="s">
        <v>9</v>
      </c>
      <c r="D4533" s="2" t="s">
        <v>9</v>
      </c>
      <c r="E4533" s="2">
        <v>0.34</v>
      </c>
      <c r="F4533" s="2">
        <v>0.23749999999999999</v>
      </c>
      <c r="G4533" s="2" t="s">
        <v>9</v>
      </c>
    </row>
    <row r="4534" spans="1:7" ht="13.2" x14ac:dyDescent="0.25">
      <c r="A4534" s="27">
        <f t="shared" si="70"/>
        <v>44244.083333322356</v>
      </c>
      <c r="B4534" s="2">
        <v>0.18569999999999998</v>
      </c>
      <c r="C4534" s="25" t="s">
        <v>9</v>
      </c>
      <c r="D4534" s="2" t="s">
        <v>9</v>
      </c>
      <c r="E4534" s="2">
        <v>0.3</v>
      </c>
      <c r="F4534" s="2">
        <v>0.18359999999999999</v>
      </c>
      <c r="G4534" s="2" t="s">
        <v>9</v>
      </c>
    </row>
    <row r="4535" spans="1:7" ht="13.2" x14ac:dyDescent="0.25">
      <c r="A4535" s="27">
        <f t="shared" si="70"/>
        <v>44244.124999989021</v>
      </c>
      <c r="B4535" s="2">
        <v>0.222</v>
      </c>
      <c r="C4535" s="25" t="s">
        <v>9</v>
      </c>
      <c r="D4535" s="2" t="s">
        <v>9</v>
      </c>
      <c r="E4535" s="2">
        <v>0.35</v>
      </c>
      <c r="F4535" s="2">
        <v>0.2142</v>
      </c>
      <c r="G4535" s="2" t="s">
        <v>9</v>
      </c>
    </row>
    <row r="4536" spans="1:7" ht="13.2" x14ac:dyDescent="0.25">
      <c r="A4536" s="27">
        <f t="shared" si="70"/>
        <v>44244.166666655685</v>
      </c>
      <c r="B4536" s="2">
        <v>0.12919999999999998</v>
      </c>
      <c r="C4536" s="25" t="s">
        <v>9</v>
      </c>
      <c r="D4536" s="2" t="s">
        <v>9</v>
      </c>
      <c r="E4536" s="2">
        <v>0.26</v>
      </c>
      <c r="F4536" s="2">
        <v>0.19059999999999999</v>
      </c>
      <c r="G4536" s="2" t="s">
        <v>9</v>
      </c>
    </row>
    <row r="4537" spans="1:7" ht="13.2" x14ac:dyDescent="0.25">
      <c r="A4537" s="27">
        <f t="shared" si="70"/>
        <v>44244.208333322349</v>
      </c>
      <c r="B4537" s="2">
        <v>8.7499999999999994E-2</v>
      </c>
      <c r="C4537" s="25" t="s">
        <v>9</v>
      </c>
      <c r="D4537" s="2" t="s">
        <v>9</v>
      </c>
      <c r="E4537" s="2">
        <v>0.28000000000000003</v>
      </c>
      <c r="F4537" s="2">
        <v>0.17399999999999999</v>
      </c>
      <c r="G4537" s="2" t="s">
        <v>9</v>
      </c>
    </row>
    <row r="4538" spans="1:7" ht="13.2" x14ac:dyDescent="0.25">
      <c r="A4538" s="27">
        <f t="shared" si="70"/>
        <v>44244.249999989013</v>
      </c>
      <c r="B4538" s="2">
        <v>0.1348</v>
      </c>
      <c r="C4538" s="25" t="s">
        <v>9</v>
      </c>
      <c r="D4538" s="2" t="s">
        <v>9</v>
      </c>
      <c r="E4538" s="2">
        <v>0.28000000000000003</v>
      </c>
      <c r="F4538" s="2">
        <v>0.26650000000000001</v>
      </c>
      <c r="G4538" s="2" t="s">
        <v>9</v>
      </c>
    </row>
    <row r="4539" spans="1:7" ht="13.2" x14ac:dyDescent="0.25">
      <c r="A4539" s="27">
        <f t="shared" si="70"/>
        <v>44244.291666655678</v>
      </c>
      <c r="B4539" s="2">
        <v>0.31360000000000005</v>
      </c>
      <c r="C4539" s="25" t="s">
        <v>9</v>
      </c>
      <c r="D4539" s="2" t="s">
        <v>9</v>
      </c>
      <c r="E4539" s="2">
        <v>0.41</v>
      </c>
      <c r="F4539" s="2">
        <v>0.25040000000000001</v>
      </c>
      <c r="G4539" s="2" t="s">
        <v>9</v>
      </c>
    </row>
    <row r="4540" spans="1:7" ht="13.2" x14ac:dyDescent="0.25">
      <c r="A4540" s="27">
        <f t="shared" si="70"/>
        <v>44244.333333322342</v>
      </c>
      <c r="B4540" s="2">
        <v>0.34749999999999998</v>
      </c>
      <c r="C4540" s="25" t="s">
        <v>9</v>
      </c>
      <c r="D4540" s="2" t="s">
        <v>9</v>
      </c>
      <c r="E4540" s="2">
        <v>0.31</v>
      </c>
      <c r="F4540" s="2">
        <v>0.33339999999999997</v>
      </c>
      <c r="G4540" s="2" t="s">
        <v>9</v>
      </c>
    </row>
    <row r="4541" spans="1:7" ht="13.2" x14ac:dyDescent="0.25">
      <c r="A4541" s="27">
        <f t="shared" si="70"/>
        <v>44244.374999989006</v>
      </c>
      <c r="B4541" s="2">
        <v>0.41919999999999996</v>
      </c>
      <c r="C4541" s="25" t="s">
        <v>9</v>
      </c>
      <c r="D4541" s="2" t="s">
        <v>9</v>
      </c>
      <c r="E4541" s="2">
        <v>0.21</v>
      </c>
      <c r="F4541" s="2">
        <v>0.50900000000000001</v>
      </c>
      <c r="G4541" s="2" t="s">
        <v>9</v>
      </c>
    </row>
    <row r="4542" spans="1:7" ht="13.2" x14ac:dyDescent="0.25">
      <c r="A4542" s="27">
        <f t="shared" si="70"/>
        <v>44244.41666665567</v>
      </c>
      <c r="B4542" s="2">
        <v>0.38139999999999996</v>
      </c>
      <c r="C4542" s="25" t="s">
        <v>9</v>
      </c>
      <c r="D4542" s="2" t="s">
        <v>9</v>
      </c>
      <c r="E4542" s="2">
        <v>0.2</v>
      </c>
      <c r="F4542" s="2">
        <v>2.1295999999999999</v>
      </c>
      <c r="G4542" s="2" t="s">
        <v>9</v>
      </c>
    </row>
    <row r="4543" spans="1:7" ht="13.2" x14ac:dyDescent="0.25">
      <c r="A4543" s="27">
        <f t="shared" si="70"/>
        <v>44244.458333322335</v>
      </c>
      <c r="B4543" s="2">
        <v>0.26469999999999999</v>
      </c>
      <c r="C4543" s="25" t="s">
        <v>9</v>
      </c>
      <c r="D4543" s="2" t="s">
        <v>9</v>
      </c>
      <c r="E4543" s="2">
        <v>0.12</v>
      </c>
      <c r="F4543" s="2">
        <v>0.78389999999999993</v>
      </c>
      <c r="G4543" s="2" t="s">
        <v>9</v>
      </c>
    </row>
    <row r="4544" spans="1:7" ht="13.2" x14ac:dyDescent="0.25">
      <c r="A4544" s="27">
        <f t="shared" si="70"/>
        <v>44244.499999988999</v>
      </c>
      <c r="B4544" s="2" t="s">
        <v>12</v>
      </c>
      <c r="C4544" s="25" t="s">
        <v>9</v>
      </c>
      <c r="D4544" s="2" t="s">
        <v>9</v>
      </c>
      <c r="E4544" s="2">
        <v>0.18</v>
      </c>
      <c r="F4544" s="2">
        <v>0.14430000000000001</v>
      </c>
      <c r="G4544" s="2" t="s">
        <v>9</v>
      </c>
    </row>
    <row r="4545" spans="1:7" ht="13.2" x14ac:dyDescent="0.25">
      <c r="A4545" s="27">
        <f t="shared" si="70"/>
        <v>44244.541666655663</v>
      </c>
      <c r="B4545" s="2">
        <v>0.18569999999999998</v>
      </c>
      <c r="C4545" s="25" t="s">
        <v>9</v>
      </c>
      <c r="D4545" s="2" t="s">
        <v>9</v>
      </c>
      <c r="E4545" s="2">
        <v>0.1</v>
      </c>
      <c r="F4545" s="2">
        <v>0.10940000000000001</v>
      </c>
      <c r="G4545" s="2" t="s">
        <v>9</v>
      </c>
    </row>
    <row r="4546" spans="1:7" ht="13.2" x14ac:dyDescent="0.25">
      <c r="A4546" s="27">
        <f t="shared" si="70"/>
        <v>44244.583333322327</v>
      </c>
      <c r="B4546" s="2">
        <v>0.11940000000000001</v>
      </c>
      <c r="C4546" s="25" t="s">
        <v>9</v>
      </c>
      <c r="D4546" s="2" t="s">
        <v>9</v>
      </c>
      <c r="E4546" s="2">
        <v>0.17</v>
      </c>
      <c r="F4546" s="2">
        <v>6.1600000000000002E-2</v>
      </c>
      <c r="G4546" s="2" t="s">
        <v>9</v>
      </c>
    </row>
    <row r="4547" spans="1:7" ht="13.2" x14ac:dyDescent="0.25">
      <c r="A4547" s="27">
        <f t="shared" si="70"/>
        <v>44244.624999988991</v>
      </c>
      <c r="B4547" s="2">
        <v>6.4799999999999996E-2</v>
      </c>
      <c r="C4547" s="25" t="s">
        <v>9</v>
      </c>
      <c r="D4547" s="2" t="s">
        <v>9</v>
      </c>
      <c r="E4547" s="2">
        <v>0.17</v>
      </c>
      <c r="F4547" s="2">
        <v>3.4099999999999998E-2</v>
      </c>
      <c r="G4547" s="2" t="s">
        <v>9</v>
      </c>
    </row>
    <row r="4548" spans="1:7" ht="13.2" x14ac:dyDescent="0.25">
      <c r="A4548" s="27">
        <f t="shared" si="70"/>
        <v>44244.666666655656</v>
      </c>
      <c r="B4548" s="2">
        <v>3.0699999999999998E-2</v>
      </c>
      <c r="C4548" s="25" t="s">
        <v>9</v>
      </c>
      <c r="D4548" s="2" t="s">
        <v>9</v>
      </c>
      <c r="E4548" s="2">
        <v>0.14000000000000001</v>
      </c>
      <c r="F4548" s="2">
        <v>8.1299999999999997E-2</v>
      </c>
      <c r="G4548" s="2" t="s">
        <v>9</v>
      </c>
    </row>
    <row r="4549" spans="1:7" ht="13.2" x14ac:dyDescent="0.25">
      <c r="A4549" s="27">
        <f t="shared" si="70"/>
        <v>44244.70833332232</v>
      </c>
      <c r="B4549" s="2">
        <v>6.7000000000000004E-2</v>
      </c>
      <c r="C4549" s="25" t="s">
        <v>9</v>
      </c>
      <c r="D4549" s="2" t="s">
        <v>9</v>
      </c>
      <c r="E4549" s="2">
        <v>0.28000000000000003</v>
      </c>
      <c r="F4549" s="2">
        <v>0.20530000000000001</v>
      </c>
      <c r="G4549" s="2" t="s">
        <v>9</v>
      </c>
    </row>
    <row r="4550" spans="1:7" ht="13.2" x14ac:dyDescent="0.25">
      <c r="A4550" s="27">
        <f t="shared" si="70"/>
        <v>44244.749999988984</v>
      </c>
      <c r="B4550" s="2">
        <v>0.13539999999999999</v>
      </c>
      <c r="C4550" s="25" t="s">
        <v>9</v>
      </c>
      <c r="D4550" s="2" t="s">
        <v>9</v>
      </c>
      <c r="E4550" s="2">
        <v>0.32</v>
      </c>
      <c r="F4550" s="2">
        <v>-0.34710000000000002</v>
      </c>
      <c r="G4550" s="2" t="s">
        <v>9</v>
      </c>
    </row>
    <row r="4551" spans="1:7" ht="13.2" x14ac:dyDescent="0.25">
      <c r="A4551" s="27">
        <f t="shared" si="70"/>
        <v>44244.791666655648</v>
      </c>
      <c r="B4551" s="2">
        <v>0.2112</v>
      </c>
      <c r="C4551" s="25" t="s">
        <v>9</v>
      </c>
      <c r="D4551" s="2" t="s">
        <v>9</v>
      </c>
      <c r="E4551" s="2">
        <v>0.44</v>
      </c>
      <c r="F4551" s="2">
        <v>-0.39560000000000001</v>
      </c>
      <c r="G4551" s="2" t="s">
        <v>9</v>
      </c>
    </row>
    <row r="4552" spans="1:7" ht="13.2" x14ac:dyDescent="0.25">
      <c r="A4552" s="27">
        <f t="shared" si="70"/>
        <v>44244.833333322313</v>
      </c>
      <c r="B4552" s="2">
        <v>0.36660000000000004</v>
      </c>
      <c r="C4552" s="25" t="s">
        <v>9</v>
      </c>
      <c r="D4552" s="2" t="s">
        <v>9</v>
      </c>
      <c r="E4552" s="2">
        <v>0.79</v>
      </c>
      <c r="F4552" s="2">
        <v>8.1000000000000003E-2</v>
      </c>
      <c r="G4552" s="2" t="s">
        <v>9</v>
      </c>
    </row>
    <row r="4553" spans="1:7" ht="13.2" x14ac:dyDescent="0.25">
      <c r="A4553" s="27">
        <f t="shared" ref="A4553:A4616" si="71">+A4552+1/24</f>
        <v>44244.874999988977</v>
      </c>
      <c r="B4553" s="2">
        <v>0.25490000000000002</v>
      </c>
      <c r="C4553" s="25" t="s">
        <v>9</v>
      </c>
      <c r="D4553" s="2" t="s">
        <v>9</v>
      </c>
      <c r="E4553" s="2">
        <v>0.7</v>
      </c>
      <c r="F4553" s="2">
        <v>0.14959999999999998</v>
      </c>
      <c r="G4553" s="2" t="s">
        <v>9</v>
      </c>
    </row>
    <row r="4554" spans="1:7" ht="13.2" x14ac:dyDescent="0.25">
      <c r="A4554" s="27">
        <f t="shared" si="71"/>
        <v>44244.916666655641</v>
      </c>
      <c r="B4554" s="2">
        <v>0.28110000000000002</v>
      </c>
      <c r="C4554" s="25" t="s">
        <v>9</v>
      </c>
      <c r="D4554" s="2" t="s">
        <v>9</v>
      </c>
      <c r="E4554" s="2">
        <v>0.49</v>
      </c>
      <c r="F4554" s="2">
        <v>0.17</v>
      </c>
      <c r="G4554" s="2" t="s">
        <v>9</v>
      </c>
    </row>
    <row r="4555" spans="1:7" ht="13.2" x14ac:dyDescent="0.25">
      <c r="A4555" s="27">
        <f t="shared" si="71"/>
        <v>44244.958333322305</v>
      </c>
      <c r="B4555" s="2">
        <v>0.14410000000000001</v>
      </c>
      <c r="C4555" s="25" t="s">
        <v>9</v>
      </c>
      <c r="D4555" s="2" t="s">
        <v>9</v>
      </c>
      <c r="E4555" s="2">
        <v>0.37</v>
      </c>
      <c r="F4555" s="2">
        <v>0.27510000000000001</v>
      </c>
      <c r="G4555" s="2" t="s">
        <v>9</v>
      </c>
    </row>
    <row r="4556" spans="1:7" ht="13.2" x14ac:dyDescent="0.25">
      <c r="A4556" s="27">
        <f t="shared" si="71"/>
        <v>44244.99999998897</v>
      </c>
      <c r="B4556" s="2">
        <v>0.1268</v>
      </c>
      <c r="C4556" s="25" t="s">
        <v>9</v>
      </c>
      <c r="D4556" s="2" t="s">
        <v>9</v>
      </c>
      <c r="E4556" s="2">
        <v>0.21</v>
      </c>
      <c r="F4556" s="2">
        <v>0.1419</v>
      </c>
      <c r="G4556" s="2" t="s">
        <v>9</v>
      </c>
    </row>
    <row r="4557" spans="1:7" ht="13.2" x14ac:dyDescent="0.25">
      <c r="A4557" s="27">
        <f t="shared" si="71"/>
        <v>44245.041666655634</v>
      </c>
      <c r="B4557" s="2">
        <v>0.13489999999999999</v>
      </c>
      <c r="C4557" s="25" t="s">
        <v>9</v>
      </c>
      <c r="D4557" s="2" t="s">
        <v>9</v>
      </c>
      <c r="E4557" s="2">
        <v>0.2</v>
      </c>
      <c r="F4557" s="2">
        <v>0.1119</v>
      </c>
      <c r="G4557" s="2" t="s">
        <v>9</v>
      </c>
    </row>
    <row r="4558" spans="1:7" ht="13.2" x14ac:dyDescent="0.25">
      <c r="A4558" s="27">
        <f t="shared" si="71"/>
        <v>44245.083333322298</v>
      </c>
      <c r="B4558" s="2">
        <v>0.27289999999999998</v>
      </c>
      <c r="C4558" s="25" t="s">
        <v>9</v>
      </c>
      <c r="D4558" s="2" t="s">
        <v>9</v>
      </c>
      <c r="E4558" s="2">
        <v>0.61</v>
      </c>
      <c r="F4558" s="2">
        <v>0.15690000000000001</v>
      </c>
      <c r="G4558" s="2" t="s">
        <v>9</v>
      </c>
    </row>
    <row r="4559" spans="1:7" ht="13.2" x14ac:dyDescent="0.25">
      <c r="A4559" s="27">
        <f t="shared" si="71"/>
        <v>44245.124999988962</v>
      </c>
      <c r="B4559" s="2">
        <v>0.25480000000000003</v>
      </c>
      <c r="C4559" s="25" t="s">
        <v>9</v>
      </c>
      <c r="D4559" s="2" t="s">
        <v>9</v>
      </c>
      <c r="E4559" s="2">
        <v>0.6</v>
      </c>
      <c r="F4559" s="2">
        <v>0.30019999999999997</v>
      </c>
      <c r="G4559" s="2" t="s">
        <v>9</v>
      </c>
    </row>
    <row r="4560" spans="1:7" ht="13.2" x14ac:dyDescent="0.25">
      <c r="A4560" s="27">
        <f t="shared" si="71"/>
        <v>44245.166666655627</v>
      </c>
      <c r="B4560" s="2">
        <v>0.28499999999999998</v>
      </c>
      <c r="C4560" s="25" t="s">
        <v>9</v>
      </c>
      <c r="D4560" s="2" t="s">
        <v>9</v>
      </c>
      <c r="E4560" s="2">
        <v>2.08</v>
      </c>
      <c r="F4560" s="2">
        <v>0.61570000000000003</v>
      </c>
      <c r="G4560" s="2" t="s">
        <v>9</v>
      </c>
    </row>
    <row r="4561" spans="1:7" ht="13.2" x14ac:dyDescent="0.25">
      <c r="A4561" s="27">
        <f t="shared" si="71"/>
        <v>44245.208333322291</v>
      </c>
      <c r="B4561" s="2">
        <v>0.4269</v>
      </c>
      <c r="C4561" s="25" t="s">
        <v>9</v>
      </c>
      <c r="D4561" s="2" t="s">
        <v>9</v>
      </c>
      <c r="E4561" s="2">
        <v>2.2200000000000002</v>
      </c>
      <c r="F4561" s="2">
        <v>0.95750000000000002</v>
      </c>
      <c r="G4561" s="2" t="s">
        <v>9</v>
      </c>
    </row>
    <row r="4562" spans="1:7" ht="13.2" x14ac:dyDescent="0.25">
      <c r="A4562" s="27">
        <f t="shared" si="71"/>
        <v>44245.249999988955</v>
      </c>
      <c r="B4562" s="2">
        <v>0.99009999999999998</v>
      </c>
      <c r="C4562" s="25" t="s">
        <v>9</v>
      </c>
      <c r="D4562" s="2" t="s">
        <v>9</v>
      </c>
      <c r="E4562" s="2">
        <v>2.63</v>
      </c>
      <c r="F4562" s="2">
        <v>1.4693000000000001</v>
      </c>
      <c r="G4562" s="2" t="s">
        <v>9</v>
      </c>
    </row>
    <row r="4563" spans="1:7" ht="13.2" x14ac:dyDescent="0.25">
      <c r="A4563" s="27">
        <f t="shared" si="71"/>
        <v>44245.291666655619</v>
      </c>
      <c r="B4563" s="2">
        <v>1.1655</v>
      </c>
      <c r="C4563" s="25" t="s">
        <v>9</v>
      </c>
      <c r="D4563" s="2" t="s">
        <v>9</v>
      </c>
      <c r="E4563" s="2">
        <v>2.1800000000000002</v>
      </c>
      <c r="F4563" s="2">
        <v>1.4695</v>
      </c>
      <c r="G4563" s="2" t="s">
        <v>9</v>
      </c>
    </row>
    <row r="4564" spans="1:7" ht="13.2" x14ac:dyDescent="0.25">
      <c r="A4564" s="27">
        <f t="shared" si="71"/>
        <v>44245.333333322284</v>
      </c>
      <c r="B4564" s="2">
        <v>0.92370000000000008</v>
      </c>
      <c r="C4564" s="25" t="s">
        <v>9</v>
      </c>
      <c r="D4564" s="2" t="s">
        <v>9</v>
      </c>
      <c r="E4564" s="2">
        <v>0.95</v>
      </c>
      <c r="F4564" s="2">
        <v>0.91010000000000002</v>
      </c>
      <c r="G4564" s="2" t="s">
        <v>9</v>
      </c>
    </row>
    <row r="4565" spans="1:7" ht="13.2" x14ac:dyDescent="0.25">
      <c r="A4565" s="27">
        <f t="shared" si="71"/>
        <v>44245.374999988948</v>
      </c>
      <c r="B4565" s="2">
        <v>0.82420000000000004</v>
      </c>
      <c r="C4565" s="25" t="s">
        <v>9</v>
      </c>
      <c r="D4565" s="2" t="s">
        <v>9</v>
      </c>
      <c r="E4565" s="2">
        <v>0.68</v>
      </c>
      <c r="F4565" s="2">
        <v>0.89190000000000003</v>
      </c>
      <c r="G4565" s="2" t="s">
        <v>9</v>
      </c>
    </row>
    <row r="4566" spans="1:7" ht="13.2" x14ac:dyDescent="0.25">
      <c r="A4566" s="27">
        <f t="shared" si="71"/>
        <v>44245.416666655612</v>
      </c>
      <c r="B4566" s="2">
        <v>0.52900000000000003</v>
      </c>
      <c r="C4566" s="25" t="s">
        <v>9</v>
      </c>
      <c r="D4566" s="2" t="s">
        <v>9</v>
      </c>
      <c r="E4566" s="2" t="s">
        <v>9</v>
      </c>
      <c r="F4566" s="2">
        <v>1.1134000000000002</v>
      </c>
      <c r="G4566" s="2" t="s">
        <v>9</v>
      </c>
    </row>
    <row r="4567" spans="1:7" ht="13.2" x14ac:dyDescent="0.25">
      <c r="A4567" s="27">
        <f t="shared" si="71"/>
        <v>44245.458333322276</v>
      </c>
      <c r="B4567" s="2">
        <v>0.45700000000000002</v>
      </c>
      <c r="C4567" s="25" t="s">
        <v>9</v>
      </c>
      <c r="D4567" s="2" t="s">
        <v>9</v>
      </c>
      <c r="E4567" s="2" t="s">
        <v>9</v>
      </c>
      <c r="F4567" s="2">
        <v>1.7903</v>
      </c>
      <c r="G4567" s="2" t="s">
        <v>9</v>
      </c>
    </row>
    <row r="4568" spans="1:7" ht="13.2" x14ac:dyDescent="0.25">
      <c r="A4568" s="27">
        <f t="shared" si="71"/>
        <v>44245.499999988941</v>
      </c>
      <c r="B4568" s="2">
        <v>0.5353</v>
      </c>
      <c r="C4568" s="25" t="s">
        <v>9</v>
      </c>
      <c r="D4568" s="2" t="s">
        <v>9</v>
      </c>
      <c r="E4568" s="2" t="s">
        <v>9</v>
      </c>
      <c r="F4568" s="2">
        <v>0.75060000000000004</v>
      </c>
      <c r="G4568" s="2" t="s">
        <v>9</v>
      </c>
    </row>
    <row r="4569" spans="1:7" ht="13.2" x14ac:dyDescent="0.25">
      <c r="A4569" s="27">
        <f t="shared" si="71"/>
        <v>44245.541666655605</v>
      </c>
      <c r="B4569" s="2">
        <v>0.40529999999999999</v>
      </c>
      <c r="C4569" s="25" t="s">
        <v>9</v>
      </c>
      <c r="D4569" s="2" t="s">
        <v>9</v>
      </c>
      <c r="E4569" s="2" t="s">
        <v>9</v>
      </c>
      <c r="F4569" s="2">
        <v>0.3054</v>
      </c>
      <c r="G4569" s="2" t="s">
        <v>9</v>
      </c>
    </row>
    <row r="4570" spans="1:7" ht="13.2" x14ac:dyDescent="0.25">
      <c r="A4570" s="27">
        <f t="shared" si="71"/>
        <v>44245.583333322269</v>
      </c>
      <c r="B4570" s="2">
        <v>0.35649999999999998</v>
      </c>
      <c r="C4570" s="25" t="s">
        <v>9</v>
      </c>
      <c r="D4570" s="2" t="s">
        <v>9</v>
      </c>
      <c r="E4570" s="2" t="s">
        <v>9</v>
      </c>
      <c r="F4570" s="2">
        <v>0.29330000000000001</v>
      </c>
      <c r="G4570" s="2" t="s">
        <v>9</v>
      </c>
    </row>
    <row r="4571" spans="1:7" ht="13.2" x14ac:dyDescent="0.25">
      <c r="A4571" s="27">
        <f t="shared" si="71"/>
        <v>44245.624999988933</v>
      </c>
      <c r="B4571" s="2">
        <v>0.36110000000000003</v>
      </c>
      <c r="C4571" s="25" t="s">
        <v>9</v>
      </c>
      <c r="D4571" s="2" t="s">
        <v>9</v>
      </c>
      <c r="E4571" s="2" t="s">
        <v>9</v>
      </c>
      <c r="F4571" s="2">
        <v>0.3977</v>
      </c>
      <c r="G4571" s="2" t="s">
        <v>9</v>
      </c>
    </row>
    <row r="4572" spans="1:7" ht="13.2" x14ac:dyDescent="0.25">
      <c r="A4572" s="27">
        <f t="shared" si="71"/>
        <v>44245.666666655598</v>
      </c>
      <c r="B4572" s="2">
        <v>0.36219999999999997</v>
      </c>
      <c r="C4572" s="25" t="s">
        <v>9</v>
      </c>
      <c r="D4572" s="2" t="s">
        <v>9</v>
      </c>
      <c r="E4572" s="2" t="s">
        <v>9</v>
      </c>
      <c r="F4572" s="2">
        <v>0.30430000000000001</v>
      </c>
      <c r="G4572" s="2" t="s">
        <v>9</v>
      </c>
    </row>
    <row r="4573" spans="1:7" ht="13.2" x14ac:dyDescent="0.25">
      <c r="A4573" s="27">
        <f t="shared" si="71"/>
        <v>44245.708333322262</v>
      </c>
      <c r="B4573" s="2">
        <v>0.32239999999999996</v>
      </c>
      <c r="C4573" s="25" t="s">
        <v>9</v>
      </c>
      <c r="D4573" s="2" t="s">
        <v>9</v>
      </c>
      <c r="E4573" s="2" t="s">
        <v>9</v>
      </c>
      <c r="F4573" s="2">
        <v>0.33910000000000001</v>
      </c>
      <c r="G4573" s="2" t="s">
        <v>9</v>
      </c>
    </row>
    <row r="4574" spans="1:7" ht="13.2" x14ac:dyDescent="0.25">
      <c r="A4574" s="27">
        <f t="shared" si="71"/>
        <v>44245.749999988926</v>
      </c>
      <c r="B4574" s="2">
        <v>0.54649999999999999</v>
      </c>
      <c r="C4574" s="25" t="s">
        <v>9</v>
      </c>
      <c r="D4574" s="2" t="s">
        <v>9</v>
      </c>
      <c r="E4574" s="2" t="s">
        <v>9</v>
      </c>
      <c r="F4574" s="2">
        <v>0.57829999999999993</v>
      </c>
      <c r="G4574" s="2" t="s">
        <v>9</v>
      </c>
    </row>
    <row r="4575" spans="1:7" ht="13.2" x14ac:dyDescent="0.25">
      <c r="A4575" s="27">
        <f t="shared" si="71"/>
        <v>44245.79166665559</v>
      </c>
      <c r="B4575" s="2">
        <v>1.3197999999999999</v>
      </c>
      <c r="C4575" s="25" t="s">
        <v>9</v>
      </c>
      <c r="D4575" s="2" t="s">
        <v>9</v>
      </c>
      <c r="E4575" s="2" t="s">
        <v>9</v>
      </c>
      <c r="F4575" s="2">
        <v>0.95189999999999997</v>
      </c>
      <c r="G4575" s="2" t="s">
        <v>9</v>
      </c>
    </row>
    <row r="4576" spans="1:7" ht="13.2" x14ac:dyDescent="0.25">
      <c r="A4576" s="27">
        <f t="shared" si="71"/>
        <v>44245.833333322254</v>
      </c>
      <c r="B4576" s="2">
        <v>3.4211</v>
      </c>
      <c r="C4576" s="25" t="s">
        <v>9</v>
      </c>
      <c r="D4576" s="2" t="s">
        <v>9</v>
      </c>
      <c r="E4576" s="2" t="s">
        <v>9</v>
      </c>
      <c r="F4576" s="2">
        <v>1.9754</v>
      </c>
      <c r="G4576" s="2" t="s">
        <v>9</v>
      </c>
    </row>
    <row r="4577" spans="1:7" ht="13.2" x14ac:dyDescent="0.25">
      <c r="A4577" s="27">
        <f t="shared" si="71"/>
        <v>44245.874999988919</v>
      </c>
      <c r="B4577" s="2">
        <v>2.8289</v>
      </c>
      <c r="C4577" s="25" t="s">
        <v>9</v>
      </c>
      <c r="D4577" s="2" t="s">
        <v>9</v>
      </c>
      <c r="E4577" s="2" t="s">
        <v>9</v>
      </c>
      <c r="F4577" s="2">
        <v>2.0194999999999999</v>
      </c>
      <c r="G4577" s="2" t="s">
        <v>9</v>
      </c>
    </row>
    <row r="4578" spans="1:7" ht="13.2" x14ac:dyDescent="0.25">
      <c r="A4578" s="27">
        <f t="shared" si="71"/>
        <v>44245.916666655583</v>
      </c>
      <c r="B4578" s="2">
        <v>1.7761</v>
      </c>
      <c r="C4578" s="25" t="s">
        <v>9</v>
      </c>
      <c r="D4578" s="2" t="s">
        <v>9</v>
      </c>
      <c r="E4578" s="2" t="s">
        <v>9</v>
      </c>
      <c r="F4578" s="2">
        <v>1.4480999999999999</v>
      </c>
      <c r="G4578" s="2" t="s">
        <v>9</v>
      </c>
    </row>
    <row r="4579" spans="1:7" ht="13.2" x14ac:dyDescent="0.25">
      <c r="A4579" s="27">
        <f t="shared" si="71"/>
        <v>44245.958333322247</v>
      </c>
      <c r="B4579" s="2">
        <v>1.0771999999999999</v>
      </c>
      <c r="C4579" s="25" t="s">
        <v>9</v>
      </c>
      <c r="D4579" s="2" t="s">
        <v>9</v>
      </c>
      <c r="E4579" s="2" t="s">
        <v>9</v>
      </c>
      <c r="F4579" s="2">
        <v>0.87829999999999997</v>
      </c>
      <c r="G4579" s="2" t="s">
        <v>9</v>
      </c>
    </row>
    <row r="4580" spans="1:7" ht="13.2" x14ac:dyDescent="0.25">
      <c r="A4580" s="27">
        <f t="shared" si="71"/>
        <v>44245.999999988911</v>
      </c>
      <c r="B4580" s="2">
        <v>0.87939999999999996</v>
      </c>
      <c r="C4580" s="25" t="s">
        <v>9</v>
      </c>
      <c r="D4580" s="2" t="s">
        <v>9</v>
      </c>
      <c r="E4580" s="2">
        <v>1.39</v>
      </c>
      <c r="F4580" s="2">
        <v>0.78539999999999999</v>
      </c>
      <c r="G4580" s="2" t="s">
        <v>9</v>
      </c>
    </row>
    <row r="4581" spans="1:7" ht="13.2" x14ac:dyDescent="0.25">
      <c r="A4581" s="27">
        <f t="shared" si="71"/>
        <v>44246.041666655576</v>
      </c>
      <c r="B4581" s="2">
        <v>0.87779999999999991</v>
      </c>
      <c r="C4581" s="25" t="s">
        <v>9</v>
      </c>
      <c r="D4581" s="2" t="s">
        <v>9</v>
      </c>
      <c r="E4581" s="2">
        <v>1.61</v>
      </c>
      <c r="F4581" s="2">
        <v>0.75509999999999999</v>
      </c>
      <c r="G4581" s="2" t="s">
        <v>9</v>
      </c>
    </row>
    <row r="4582" spans="1:7" ht="13.2" x14ac:dyDescent="0.25">
      <c r="A4582" s="27">
        <f t="shared" si="71"/>
        <v>44246.08333332224</v>
      </c>
      <c r="B4582" s="2">
        <v>1.4635</v>
      </c>
      <c r="C4582" s="25" t="s">
        <v>9</v>
      </c>
      <c r="D4582" s="2" t="s">
        <v>9</v>
      </c>
      <c r="E4582" s="2">
        <v>1.21</v>
      </c>
      <c r="F4582" s="2">
        <v>0.8627999999999999</v>
      </c>
      <c r="G4582" s="2" t="s">
        <v>9</v>
      </c>
    </row>
    <row r="4583" spans="1:7" ht="13.2" x14ac:dyDescent="0.25">
      <c r="A4583" s="27">
        <f t="shared" si="71"/>
        <v>44246.124999988904</v>
      </c>
      <c r="B4583" s="2">
        <v>0.49010000000000004</v>
      </c>
      <c r="C4583" s="25" t="s">
        <v>9</v>
      </c>
      <c r="D4583" s="2" t="s">
        <v>9</v>
      </c>
      <c r="E4583" s="2">
        <v>0.11</v>
      </c>
      <c r="F4583" s="2">
        <v>0.33810000000000001</v>
      </c>
      <c r="G4583" s="2" t="s">
        <v>9</v>
      </c>
    </row>
    <row r="4584" spans="1:7" ht="13.2" x14ac:dyDescent="0.25">
      <c r="A4584" s="27">
        <f t="shared" si="71"/>
        <v>44246.166666655568</v>
      </c>
      <c r="B4584" s="2">
        <v>0.19290000000000002</v>
      </c>
      <c r="C4584" s="25" t="s">
        <v>9</v>
      </c>
      <c r="D4584" s="2" t="s">
        <v>9</v>
      </c>
      <c r="E4584" s="2">
        <v>0.12</v>
      </c>
      <c r="F4584" s="2">
        <v>1.6500000000000001E-2</v>
      </c>
      <c r="G4584" s="2" t="s">
        <v>9</v>
      </c>
    </row>
    <row r="4585" spans="1:7" ht="13.2" x14ac:dyDescent="0.25">
      <c r="A4585" s="27">
        <f t="shared" si="71"/>
        <v>44246.208333322233</v>
      </c>
      <c r="B4585" s="2">
        <v>0.34560000000000002</v>
      </c>
      <c r="C4585" s="25" t="s">
        <v>9</v>
      </c>
      <c r="D4585" s="2" t="s">
        <v>9</v>
      </c>
      <c r="E4585" s="2">
        <v>0.18</v>
      </c>
      <c r="F4585" s="2">
        <v>0.1255</v>
      </c>
      <c r="G4585" s="2" t="s">
        <v>9</v>
      </c>
    </row>
    <row r="4586" spans="1:7" ht="13.2" x14ac:dyDescent="0.25">
      <c r="A4586" s="27">
        <f t="shared" si="71"/>
        <v>44246.249999988897</v>
      </c>
      <c r="B4586" s="2">
        <v>0.5363</v>
      </c>
      <c r="C4586" s="25" t="s">
        <v>9</v>
      </c>
      <c r="D4586" s="2" t="s">
        <v>9</v>
      </c>
      <c r="E4586" s="2">
        <v>0.59</v>
      </c>
      <c r="F4586" s="2">
        <v>0.56979999999999997</v>
      </c>
      <c r="G4586" s="2" t="s">
        <v>9</v>
      </c>
    </row>
    <row r="4587" spans="1:7" ht="13.2" x14ac:dyDescent="0.25">
      <c r="A4587" s="27">
        <f t="shared" si="71"/>
        <v>44246.291666655561</v>
      </c>
      <c r="B4587" s="2">
        <v>0.54049999999999998</v>
      </c>
      <c r="C4587" s="25" t="s">
        <v>9</v>
      </c>
      <c r="D4587" s="2" t="s">
        <v>9</v>
      </c>
      <c r="E4587" s="2">
        <v>0.75</v>
      </c>
      <c r="F4587" s="2">
        <v>0.8256</v>
      </c>
      <c r="G4587" s="2" t="s">
        <v>9</v>
      </c>
    </row>
    <row r="4588" spans="1:7" ht="13.2" x14ac:dyDescent="0.25">
      <c r="A4588" s="27">
        <f t="shared" si="71"/>
        <v>44246.333333322225</v>
      </c>
      <c r="B4588" s="2">
        <v>0.51429999999999998</v>
      </c>
      <c r="C4588" s="25" t="s">
        <v>9</v>
      </c>
      <c r="D4588" s="2" t="s">
        <v>9</v>
      </c>
      <c r="E4588" s="2">
        <v>0.74</v>
      </c>
      <c r="F4588" s="2">
        <v>0.63100000000000001</v>
      </c>
      <c r="G4588" s="2" t="s">
        <v>9</v>
      </c>
    </row>
    <row r="4589" spans="1:7" ht="13.2" x14ac:dyDescent="0.25">
      <c r="A4589" s="27">
        <f t="shared" si="71"/>
        <v>44246.37499998889</v>
      </c>
      <c r="B4589" s="2">
        <v>0.34670000000000001</v>
      </c>
      <c r="C4589" s="25" t="s">
        <v>9</v>
      </c>
      <c r="D4589" s="2" t="s">
        <v>9</v>
      </c>
      <c r="E4589" s="2">
        <v>0.55000000000000004</v>
      </c>
      <c r="F4589" s="2">
        <v>0.55520000000000003</v>
      </c>
      <c r="G4589" s="2" t="s">
        <v>9</v>
      </c>
    </row>
    <row r="4590" spans="1:7" ht="13.2" x14ac:dyDescent="0.25">
      <c r="A4590" s="27">
        <f t="shared" si="71"/>
        <v>44246.416666655554</v>
      </c>
      <c r="B4590" s="2">
        <v>0.33239999999999997</v>
      </c>
      <c r="C4590" s="25" t="s">
        <v>9</v>
      </c>
      <c r="D4590" s="2" t="s">
        <v>9</v>
      </c>
      <c r="E4590" s="2">
        <v>0.56999999999999995</v>
      </c>
      <c r="F4590" s="2">
        <v>0.68979999999999997</v>
      </c>
      <c r="G4590" s="2" t="s">
        <v>9</v>
      </c>
    </row>
    <row r="4591" spans="1:7" ht="13.2" x14ac:dyDescent="0.25">
      <c r="A4591" s="27">
        <f t="shared" si="71"/>
        <v>44246.458333322218</v>
      </c>
      <c r="B4591" s="2">
        <v>0.38380000000000003</v>
      </c>
      <c r="C4591" s="25" t="s">
        <v>9</v>
      </c>
      <c r="D4591" s="2" t="s">
        <v>9</v>
      </c>
      <c r="E4591" s="2">
        <v>0.39</v>
      </c>
      <c r="F4591" s="2">
        <v>0.75939999999999996</v>
      </c>
      <c r="G4591" s="2" t="s">
        <v>9</v>
      </c>
    </row>
    <row r="4592" spans="1:7" ht="13.2" x14ac:dyDescent="0.25">
      <c r="A4592" s="27">
        <f t="shared" si="71"/>
        <v>44246.499999988882</v>
      </c>
      <c r="B4592" s="2">
        <v>0.23630000000000001</v>
      </c>
      <c r="C4592" s="25" t="s">
        <v>9</v>
      </c>
      <c r="D4592" s="2" t="s">
        <v>9</v>
      </c>
      <c r="E4592" s="2">
        <v>0.32</v>
      </c>
      <c r="F4592" s="2">
        <v>0.56120000000000003</v>
      </c>
      <c r="G4592" s="2" t="s">
        <v>9</v>
      </c>
    </row>
    <row r="4593" spans="1:7" ht="13.2" x14ac:dyDescent="0.25">
      <c r="A4593" s="27">
        <f t="shared" si="71"/>
        <v>44246.541666655547</v>
      </c>
      <c r="B4593" s="2">
        <v>0.22919999999999999</v>
      </c>
      <c r="C4593" s="25" t="s">
        <v>9</v>
      </c>
      <c r="D4593" s="2" t="s">
        <v>9</v>
      </c>
      <c r="E4593" s="2">
        <v>0.41</v>
      </c>
      <c r="F4593" s="2">
        <v>0.52479999999999993</v>
      </c>
      <c r="G4593" s="2" t="s">
        <v>9</v>
      </c>
    </row>
    <row r="4594" spans="1:7" ht="13.2" x14ac:dyDescent="0.25">
      <c r="A4594" s="27">
        <f t="shared" si="71"/>
        <v>44246.583333322211</v>
      </c>
      <c r="B4594" s="2">
        <v>0.27610000000000001</v>
      </c>
      <c r="C4594" s="25" t="s">
        <v>9</v>
      </c>
      <c r="D4594" s="2" t="s">
        <v>9</v>
      </c>
      <c r="E4594" s="2">
        <v>0.19</v>
      </c>
      <c r="F4594" s="2">
        <v>0.98029999999999995</v>
      </c>
      <c r="G4594" s="2" t="s">
        <v>9</v>
      </c>
    </row>
    <row r="4595" spans="1:7" ht="13.2" x14ac:dyDescent="0.25">
      <c r="A4595" s="27">
        <f t="shared" si="71"/>
        <v>44246.624999988875</v>
      </c>
      <c r="B4595" s="2">
        <v>0.1447</v>
      </c>
      <c r="C4595" s="25" t="s">
        <v>9</v>
      </c>
      <c r="D4595" s="2" t="s">
        <v>9</v>
      </c>
      <c r="E4595" s="2">
        <v>0.21</v>
      </c>
      <c r="F4595" s="2">
        <v>0.50270000000000004</v>
      </c>
      <c r="G4595" s="2" t="s">
        <v>9</v>
      </c>
    </row>
    <row r="4596" spans="1:7" ht="13.2" x14ac:dyDescent="0.25">
      <c r="A4596" s="27">
        <f t="shared" si="71"/>
        <v>44246.666666655539</v>
      </c>
      <c r="B4596" s="2">
        <v>3.7100000000000001E-2</v>
      </c>
      <c r="C4596" s="25" t="s">
        <v>9</v>
      </c>
      <c r="D4596" s="2" t="s">
        <v>9</v>
      </c>
      <c r="E4596" s="2">
        <v>0.38</v>
      </c>
      <c r="F4596" s="2">
        <v>9.8000000000000004E-2</v>
      </c>
      <c r="G4596" s="2" t="s">
        <v>9</v>
      </c>
    </row>
    <row r="4597" spans="1:7" ht="13.2" x14ac:dyDescent="0.25">
      <c r="A4597" s="27">
        <f t="shared" si="71"/>
        <v>44246.708333322204</v>
      </c>
      <c r="B4597" s="2">
        <v>0.18</v>
      </c>
      <c r="C4597" s="25" t="s">
        <v>9</v>
      </c>
      <c r="D4597" s="2" t="s">
        <v>9</v>
      </c>
      <c r="E4597" s="2">
        <v>0.26</v>
      </c>
      <c r="F4597" s="2">
        <v>0.21099999999999999</v>
      </c>
      <c r="G4597" s="2" t="s">
        <v>9</v>
      </c>
    </row>
    <row r="4598" spans="1:7" ht="13.2" x14ac:dyDescent="0.25">
      <c r="A4598" s="27">
        <f t="shared" si="71"/>
        <v>44246.749999988868</v>
      </c>
      <c r="B4598" s="2">
        <v>0.38080000000000003</v>
      </c>
      <c r="C4598" s="25" t="s">
        <v>9</v>
      </c>
      <c r="D4598" s="2" t="s">
        <v>9</v>
      </c>
      <c r="E4598" s="2">
        <v>0.67</v>
      </c>
      <c r="F4598" s="2">
        <v>5.5100000000000003E-2</v>
      </c>
      <c r="G4598" s="2" t="s">
        <v>9</v>
      </c>
    </row>
    <row r="4599" spans="1:7" ht="13.2" x14ac:dyDescent="0.25">
      <c r="A4599" s="27">
        <f t="shared" si="71"/>
        <v>44246.791666655532</v>
      </c>
      <c r="B4599" s="2">
        <v>0.2732</v>
      </c>
      <c r="C4599" s="25" t="s">
        <v>9</v>
      </c>
      <c r="D4599" s="2" t="s">
        <v>9</v>
      </c>
      <c r="E4599" s="2">
        <v>0.32</v>
      </c>
      <c r="F4599" s="2">
        <v>0.14899999999999999</v>
      </c>
      <c r="G4599" s="2" t="s">
        <v>9</v>
      </c>
    </row>
    <row r="4600" spans="1:7" ht="13.2" x14ac:dyDescent="0.25">
      <c r="A4600" s="27">
        <f t="shared" si="71"/>
        <v>44246.833333322196</v>
      </c>
      <c r="B4600" s="2">
        <v>0.11</v>
      </c>
      <c r="C4600" s="25" t="s">
        <v>9</v>
      </c>
      <c r="D4600" s="2" t="s">
        <v>9</v>
      </c>
      <c r="E4600" s="2">
        <v>0.12</v>
      </c>
      <c r="F4600" s="2">
        <v>-0.1008</v>
      </c>
      <c r="G4600" s="2" t="s">
        <v>9</v>
      </c>
    </row>
    <row r="4601" spans="1:7" ht="13.2" x14ac:dyDescent="0.25">
      <c r="A4601" s="27">
        <f t="shared" si="71"/>
        <v>44246.874999988861</v>
      </c>
      <c r="B4601" s="2">
        <v>8.0099999999999991E-2</v>
      </c>
      <c r="C4601" s="25" t="s">
        <v>9</v>
      </c>
      <c r="D4601" s="2" t="s">
        <v>9</v>
      </c>
      <c r="E4601" s="2">
        <v>0.1</v>
      </c>
      <c r="F4601" s="2">
        <v>-5.3999999999999999E-2</v>
      </c>
      <c r="G4601" s="2" t="s">
        <v>9</v>
      </c>
    </row>
    <row r="4602" spans="1:7" ht="13.2" x14ac:dyDescent="0.25">
      <c r="A4602" s="27">
        <f t="shared" si="71"/>
        <v>44246.916666655525</v>
      </c>
      <c r="B4602" s="2">
        <v>5.6000000000000001E-2</v>
      </c>
      <c r="C4602" s="25" t="s">
        <v>9</v>
      </c>
      <c r="D4602" s="2" t="s">
        <v>9</v>
      </c>
      <c r="E4602" s="2">
        <v>0.08</v>
      </c>
      <c r="F4602" s="2">
        <v>-2.8300000000000002E-2</v>
      </c>
      <c r="G4602" s="2" t="s">
        <v>9</v>
      </c>
    </row>
    <row r="4603" spans="1:7" ht="13.2" x14ac:dyDescent="0.25">
      <c r="A4603" s="27">
        <f t="shared" si="71"/>
        <v>44246.958333322189</v>
      </c>
      <c r="B4603" s="2">
        <v>7.22E-2</v>
      </c>
      <c r="C4603" s="25" t="s">
        <v>9</v>
      </c>
      <c r="D4603" s="2" t="s">
        <v>9</v>
      </c>
      <c r="E4603" s="2">
        <v>0.11</v>
      </c>
      <c r="F4603" s="2">
        <v>1.6199999999999999E-2</v>
      </c>
      <c r="G4603" s="2" t="s">
        <v>9</v>
      </c>
    </row>
    <row r="4604" spans="1:7" ht="13.2" x14ac:dyDescent="0.25">
      <c r="A4604" s="27">
        <f t="shared" si="71"/>
        <v>44246.999999988853</v>
      </c>
      <c r="B4604" s="2">
        <v>0.14000000000000001</v>
      </c>
      <c r="C4604" s="25" t="s">
        <v>9</v>
      </c>
      <c r="D4604" s="2" t="s">
        <v>9</v>
      </c>
      <c r="E4604" s="2">
        <v>0.06</v>
      </c>
      <c r="F4604" s="2">
        <v>7.5700000000000003E-2</v>
      </c>
      <c r="G4604" s="2" t="s">
        <v>9</v>
      </c>
    </row>
    <row r="4605" spans="1:7" ht="13.2" x14ac:dyDescent="0.25">
      <c r="A4605" s="27">
        <f t="shared" si="71"/>
        <v>44247.041666655517</v>
      </c>
      <c r="B4605" s="2">
        <v>9.8500000000000004E-2</v>
      </c>
      <c r="C4605" s="25" t="s">
        <v>9</v>
      </c>
      <c r="D4605" s="2" t="s">
        <v>9</v>
      </c>
      <c r="E4605" s="2">
        <v>0.09</v>
      </c>
      <c r="F4605" s="2">
        <v>0.15590000000000001</v>
      </c>
      <c r="G4605" s="2" t="s">
        <v>9</v>
      </c>
    </row>
    <row r="4606" spans="1:7" ht="13.2" x14ac:dyDescent="0.25">
      <c r="A4606" s="27">
        <f t="shared" si="71"/>
        <v>44247.083333322182</v>
      </c>
      <c r="B4606" s="2">
        <v>7.0099999999999996E-2</v>
      </c>
      <c r="C4606" s="25" t="s">
        <v>9</v>
      </c>
      <c r="D4606" s="2" t="s">
        <v>9</v>
      </c>
      <c r="E4606" s="2">
        <v>0.21</v>
      </c>
      <c r="F4606" s="2">
        <v>7.8200000000000006E-2</v>
      </c>
      <c r="G4606" s="2" t="s">
        <v>9</v>
      </c>
    </row>
    <row r="4607" spans="1:7" ht="13.2" x14ac:dyDescent="0.25">
      <c r="A4607" s="27">
        <f t="shared" si="71"/>
        <v>44247.124999988846</v>
      </c>
      <c r="B4607" s="2">
        <v>4.65E-2</v>
      </c>
      <c r="C4607" s="25" t="s">
        <v>9</v>
      </c>
      <c r="D4607" s="2" t="s">
        <v>9</v>
      </c>
      <c r="E4607" s="2">
        <v>0.03</v>
      </c>
      <c r="F4607" s="2">
        <v>-1.43E-2</v>
      </c>
      <c r="G4607" s="2" t="s">
        <v>9</v>
      </c>
    </row>
    <row r="4608" spans="1:7" ht="13.2" x14ac:dyDescent="0.25">
      <c r="A4608" s="27">
        <f t="shared" si="71"/>
        <v>44247.16666665551</v>
      </c>
      <c r="B4608" s="2">
        <v>1.1900000000000001E-2</v>
      </c>
      <c r="C4608" s="25" t="s">
        <v>9</v>
      </c>
      <c r="D4608" s="2" t="s">
        <v>9</v>
      </c>
      <c r="E4608" s="2">
        <v>7.0000000000000007E-2</v>
      </c>
      <c r="F4608" s="2">
        <v>1.78E-2</v>
      </c>
      <c r="G4608" s="2" t="s">
        <v>9</v>
      </c>
    </row>
    <row r="4609" spans="1:7" ht="13.2" x14ac:dyDescent="0.25">
      <c r="A4609" s="27">
        <f t="shared" si="71"/>
        <v>44247.208333322174</v>
      </c>
      <c r="B4609" s="2">
        <v>3.4500000000000003E-2</v>
      </c>
      <c r="C4609" s="25" t="s">
        <v>9</v>
      </c>
      <c r="D4609" s="2" t="s">
        <v>9</v>
      </c>
      <c r="E4609" s="2">
        <v>0.03</v>
      </c>
      <c r="F4609" s="2">
        <v>4.5600000000000002E-2</v>
      </c>
      <c r="G4609" s="2" t="s">
        <v>9</v>
      </c>
    </row>
    <row r="4610" spans="1:7" ht="13.2" x14ac:dyDescent="0.25">
      <c r="A4610" s="27">
        <f t="shared" si="71"/>
        <v>44247.249999988839</v>
      </c>
      <c r="B4610" s="2">
        <v>1.6199999999999999E-2</v>
      </c>
      <c r="C4610" s="25" t="s">
        <v>9</v>
      </c>
      <c r="D4610" s="2" t="s">
        <v>9</v>
      </c>
      <c r="E4610" s="2">
        <v>0.06</v>
      </c>
      <c r="F4610" s="2">
        <v>0.13880000000000001</v>
      </c>
      <c r="G4610" s="2" t="s">
        <v>9</v>
      </c>
    </row>
    <row r="4611" spans="1:7" ht="13.2" x14ac:dyDescent="0.25">
      <c r="A4611" s="27">
        <f t="shared" si="71"/>
        <v>44247.291666655503</v>
      </c>
      <c r="B4611" s="2">
        <v>8.6300000000000002E-2</v>
      </c>
      <c r="C4611" s="25" t="s">
        <v>9</v>
      </c>
      <c r="D4611" s="2" t="s">
        <v>9</v>
      </c>
      <c r="E4611" s="2">
        <v>0.24</v>
      </c>
      <c r="F4611" s="2">
        <v>0.18669999999999998</v>
      </c>
      <c r="G4611" s="2" t="s">
        <v>9</v>
      </c>
    </row>
    <row r="4612" spans="1:7" ht="13.2" x14ac:dyDescent="0.25">
      <c r="A4612" s="27">
        <f t="shared" si="71"/>
        <v>44247.333333322167</v>
      </c>
      <c r="B4612" s="2">
        <v>0.1651</v>
      </c>
      <c r="C4612" s="25" t="s">
        <v>9</v>
      </c>
      <c r="D4612" s="2" t="s">
        <v>9</v>
      </c>
      <c r="E4612" s="2">
        <v>0.57999999999999996</v>
      </c>
      <c r="F4612" s="2">
        <v>0.42719999999999997</v>
      </c>
      <c r="G4612" s="2" t="s">
        <v>9</v>
      </c>
    </row>
    <row r="4613" spans="1:7" ht="13.2" x14ac:dyDescent="0.25">
      <c r="A4613" s="27">
        <f t="shared" si="71"/>
        <v>44247.374999988831</v>
      </c>
      <c r="B4613" s="2">
        <v>0.19969999999999999</v>
      </c>
      <c r="C4613" s="25" t="s">
        <v>9</v>
      </c>
      <c r="D4613" s="2" t="s">
        <v>9</v>
      </c>
      <c r="E4613" s="2">
        <v>0.19</v>
      </c>
      <c r="F4613" s="2">
        <v>0.36839999999999995</v>
      </c>
      <c r="G4613" s="2" t="s">
        <v>9</v>
      </c>
    </row>
    <row r="4614" spans="1:7" ht="13.2" x14ac:dyDescent="0.25">
      <c r="A4614" s="27">
        <f t="shared" si="71"/>
        <v>44247.416666655496</v>
      </c>
      <c r="B4614" s="2">
        <v>0.25660000000000005</v>
      </c>
      <c r="C4614" s="25" t="s">
        <v>9</v>
      </c>
      <c r="D4614" s="2" t="s">
        <v>9</v>
      </c>
      <c r="E4614" s="2">
        <v>0.12</v>
      </c>
      <c r="F4614" s="2">
        <v>2.1298000000000004</v>
      </c>
      <c r="G4614" s="2" t="s">
        <v>9</v>
      </c>
    </row>
    <row r="4615" spans="1:7" ht="13.2" x14ac:dyDescent="0.25">
      <c r="A4615" s="27">
        <f t="shared" si="71"/>
        <v>44247.45833332216</v>
      </c>
      <c r="B4615" s="2">
        <v>9.7700000000000009E-2</v>
      </c>
      <c r="C4615" s="25" t="s">
        <v>9</v>
      </c>
      <c r="D4615" s="2" t="s">
        <v>9</v>
      </c>
      <c r="E4615" s="2">
        <v>0.1</v>
      </c>
      <c r="F4615" s="2">
        <v>0.34970000000000001</v>
      </c>
      <c r="G4615" s="2" t="s">
        <v>9</v>
      </c>
    </row>
    <row r="4616" spans="1:7" ht="13.2" x14ac:dyDescent="0.25">
      <c r="A4616" s="27">
        <f t="shared" si="71"/>
        <v>44247.499999988824</v>
      </c>
      <c r="B4616" s="2">
        <v>-8.6099999999999996E-2</v>
      </c>
      <c r="C4616" s="25" t="s">
        <v>9</v>
      </c>
      <c r="D4616" s="2" t="s">
        <v>9</v>
      </c>
      <c r="E4616" s="2">
        <v>0.14000000000000001</v>
      </c>
      <c r="F4616" s="2">
        <v>6.4500000000000002E-2</v>
      </c>
      <c r="G4616" s="2" t="s">
        <v>9</v>
      </c>
    </row>
    <row r="4617" spans="1:7" ht="13.2" x14ac:dyDescent="0.25">
      <c r="A4617" s="27">
        <f t="shared" ref="A4617:A4680" si="72">+A4616+1/24</f>
        <v>44247.541666655488</v>
      </c>
      <c r="B4617" s="2">
        <v>3.8E-3</v>
      </c>
      <c r="C4617" s="25" t="s">
        <v>9</v>
      </c>
      <c r="D4617" s="2" t="s">
        <v>9</v>
      </c>
      <c r="E4617" s="2">
        <v>0.12</v>
      </c>
      <c r="F4617" s="2">
        <v>5.3700000000000005E-2</v>
      </c>
      <c r="G4617" s="2" t="s">
        <v>9</v>
      </c>
    </row>
    <row r="4618" spans="1:7" ht="13.2" x14ac:dyDescent="0.25">
      <c r="A4618" s="27">
        <f t="shared" si="72"/>
        <v>44247.583333322153</v>
      </c>
      <c r="B4618" s="2">
        <v>7.2400000000000006E-2</v>
      </c>
      <c r="C4618" s="25" t="s">
        <v>9</v>
      </c>
      <c r="D4618" s="2" t="s">
        <v>9</v>
      </c>
      <c r="E4618" s="2">
        <v>0.14000000000000001</v>
      </c>
      <c r="F4618" s="2">
        <v>3.3299999999999996E-2</v>
      </c>
      <c r="G4618" s="2" t="s">
        <v>9</v>
      </c>
    </row>
    <row r="4619" spans="1:7" ht="13.2" x14ac:dyDescent="0.25">
      <c r="A4619" s="27">
        <f t="shared" si="72"/>
        <v>44247.624999988817</v>
      </c>
      <c r="B4619" s="2">
        <v>7.0400000000000004E-2</v>
      </c>
      <c r="C4619" s="25" t="s">
        <v>9</v>
      </c>
      <c r="D4619" s="2" t="s">
        <v>9</v>
      </c>
      <c r="E4619" s="2">
        <v>0.14000000000000001</v>
      </c>
      <c r="F4619" s="2">
        <v>3.8799999999999994E-2</v>
      </c>
      <c r="G4619" s="2" t="s">
        <v>9</v>
      </c>
    </row>
    <row r="4620" spans="1:7" ht="13.2" x14ac:dyDescent="0.25">
      <c r="A4620" s="27">
        <f t="shared" si="72"/>
        <v>44247.666666655481</v>
      </c>
      <c r="B4620" s="2">
        <v>4.9700000000000001E-2</v>
      </c>
      <c r="C4620" s="25" t="s">
        <v>9</v>
      </c>
      <c r="D4620" s="2" t="s">
        <v>9</v>
      </c>
      <c r="E4620" s="2">
        <v>0.12</v>
      </c>
      <c r="F4620" s="2">
        <v>2.81E-2</v>
      </c>
      <c r="G4620" s="2" t="s">
        <v>9</v>
      </c>
    </row>
    <row r="4621" spans="1:7" ht="13.2" x14ac:dyDescent="0.25">
      <c r="A4621" s="27">
        <f t="shared" si="72"/>
        <v>44247.708333322145</v>
      </c>
      <c r="B4621" s="2">
        <v>9.2499999999999999E-2</v>
      </c>
      <c r="C4621" s="25" t="s">
        <v>9</v>
      </c>
      <c r="D4621" s="2" t="s">
        <v>9</v>
      </c>
      <c r="E4621" s="2">
        <v>0.22</v>
      </c>
      <c r="F4621" s="2" t="s">
        <v>15</v>
      </c>
      <c r="G4621" s="2" t="s">
        <v>9</v>
      </c>
    </row>
    <row r="4622" spans="1:7" ht="13.2" x14ac:dyDescent="0.25">
      <c r="A4622" s="27">
        <f t="shared" si="72"/>
        <v>44247.74999998881</v>
      </c>
      <c r="B4622" s="2">
        <v>0.30160000000000003</v>
      </c>
      <c r="C4622" s="25" t="s">
        <v>9</v>
      </c>
      <c r="D4622" s="2" t="s">
        <v>9</v>
      </c>
      <c r="E4622" s="2">
        <v>0.94</v>
      </c>
      <c r="F4622" s="2">
        <v>-0.83129999999999993</v>
      </c>
      <c r="G4622" s="2" t="s">
        <v>9</v>
      </c>
    </row>
    <row r="4623" spans="1:7" ht="13.2" x14ac:dyDescent="0.25">
      <c r="A4623" s="27">
        <f t="shared" si="72"/>
        <v>44247.791666655474</v>
      </c>
      <c r="B4623" s="2">
        <v>0.80459999999999998</v>
      </c>
      <c r="C4623" s="25" t="s">
        <v>9</v>
      </c>
      <c r="D4623" s="2" t="s">
        <v>9</v>
      </c>
      <c r="E4623" s="2">
        <v>1.81</v>
      </c>
      <c r="F4623" s="2">
        <v>0.11120000000000001</v>
      </c>
      <c r="G4623" s="2" t="s">
        <v>9</v>
      </c>
    </row>
    <row r="4624" spans="1:7" ht="13.2" x14ac:dyDescent="0.25">
      <c r="A4624" s="27">
        <f t="shared" si="72"/>
        <v>44247.833333322138</v>
      </c>
      <c r="B4624" s="2">
        <v>1.3540999999999999</v>
      </c>
      <c r="C4624" s="25" t="s">
        <v>9</v>
      </c>
      <c r="D4624" s="2" t="s">
        <v>9</v>
      </c>
      <c r="E4624" s="2">
        <v>2.2799999999999998</v>
      </c>
      <c r="F4624" s="2">
        <v>2.3065000000000002</v>
      </c>
      <c r="G4624" s="2" t="s">
        <v>9</v>
      </c>
    </row>
    <row r="4625" spans="1:7" ht="13.2" x14ac:dyDescent="0.25">
      <c r="A4625" s="27">
        <f t="shared" si="72"/>
        <v>44247.874999988802</v>
      </c>
      <c r="B4625" s="2">
        <v>1.57</v>
      </c>
      <c r="C4625" s="25" t="s">
        <v>9</v>
      </c>
      <c r="D4625" s="2" t="s">
        <v>9</v>
      </c>
      <c r="E4625" s="2">
        <v>1.88</v>
      </c>
      <c r="F4625" s="2">
        <v>1.4890999999999999</v>
      </c>
      <c r="G4625" s="2" t="s">
        <v>9</v>
      </c>
    </row>
    <row r="4626" spans="1:7" ht="13.2" x14ac:dyDescent="0.25">
      <c r="A4626" s="27">
        <f t="shared" si="72"/>
        <v>44247.916666655467</v>
      </c>
      <c r="B4626" s="2">
        <v>0.70189999999999997</v>
      </c>
      <c r="C4626" s="25" t="s">
        <v>9</v>
      </c>
      <c r="D4626" s="2" t="s">
        <v>9</v>
      </c>
      <c r="E4626" s="2">
        <v>0.84</v>
      </c>
      <c r="F4626" s="2">
        <v>0.52329999999999999</v>
      </c>
      <c r="G4626" s="2" t="s">
        <v>9</v>
      </c>
    </row>
    <row r="4627" spans="1:7" ht="13.2" x14ac:dyDescent="0.25">
      <c r="A4627" s="27">
        <f t="shared" si="72"/>
        <v>44247.958333322131</v>
      </c>
      <c r="B4627" s="2">
        <v>0.43360000000000004</v>
      </c>
      <c r="C4627" s="25" t="s">
        <v>9</v>
      </c>
      <c r="D4627" s="2" t="s">
        <v>9</v>
      </c>
      <c r="E4627" s="2">
        <v>0.41</v>
      </c>
      <c r="F4627" s="2">
        <v>0.37380000000000002</v>
      </c>
      <c r="G4627" s="2" t="s">
        <v>9</v>
      </c>
    </row>
    <row r="4628" spans="1:7" ht="13.2" x14ac:dyDescent="0.25">
      <c r="A4628" s="27">
        <f t="shared" si="72"/>
        <v>44247.999999988795</v>
      </c>
      <c r="B4628" s="2">
        <v>0.37430000000000002</v>
      </c>
      <c r="C4628" s="25" t="s">
        <v>9</v>
      </c>
      <c r="D4628" s="2" t="s">
        <v>9</v>
      </c>
      <c r="E4628" s="2">
        <v>0.23</v>
      </c>
      <c r="F4628" s="2">
        <v>0.25530000000000003</v>
      </c>
      <c r="G4628" s="2" t="s">
        <v>9</v>
      </c>
    </row>
    <row r="4629" spans="1:7" ht="13.2" x14ac:dyDescent="0.25">
      <c r="A4629" s="27">
        <f t="shared" si="72"/>
        <v>44248.041666655459</v>
      </c>
      <c r="B4629" s="2">
        <v>0.2165</v>
      </c>
      <c r="C4629" s="25" t="s">
        <v>9</v>
      </c>
      <c r="D4629" s="2" t="s">
        <v>9</v>
      </c>
      <c r="E4629" s="2">
        <v>0.17</v>
      </c>
      <c r="F4629" s="2">
        <v>0.3896</v>
      </c>
      <c r="G4629" s="2" t="s">
        <v>9</v>
      </c>
    </row>
    <row r="4630" spans="1:7" ht="13.2" x14ac:dyDescent="0.25">
      <c r="A4630" s="27">
        <f t="shared" si="72"/>
        <v>44248.083333322124</v>
      </c>
      <c r="B4630" s="2">
        <v>0.45189999999999997</v>
      </c>
      <c r="C4630" s="25" t="s">
        <v>9</v>
      </c>
      <c r="D4630" s="2" t="s">
        <v>9</v>
      </c>
      <c r="E4630" s="2">
        <v>0.26</v>
      </c>
      <c r="F4630" s="2">
        <v>0.36749999999999999</v>
      </c>
      <c r="G4630" s="2" t="s">
        <v>9</v>
      </c>
    </row>
    <row r="4631" spans="1:7" ht="13.2" x14ac:dyDescent="0.25">
      <c r="A4631" s="27">
        <f t="shared" si="72"/>
        <v>44248.124999988788</v>
      </c>
      <c r="B4631" s="2">
        <v>0.2044</v>
      </c>
      <c r="C4631" s="25" t="s">
        <v>9</v>
      </c>
      <c r="D4631" s="2" t="s">
        <v>9</v>
      </c>
      <c r="E4631" s="2">
        <v>0.22</v>
      </c>
      <c r="F4631" s="2">
        <v>0.1333</v>
      </c>
      <c r="G4631" s="2" t="s">
        <v>9</v>
      </c>
    </row>
    <row r="4632" spans="1:7" ht="13.2" x14ac:dyDescent="0.25">
      <c r="A4632" s="27">
        <f t="shared" si="72"/>
        <v>44248.166666655452</v>
      </c>
      <c r="B4632" s="2">
        <v>0.17749999999999999</v>
      </c>
      <c r="C4632" s="25" t="s">
        <v>9</v>
      </c>
      <c r="D4632" s="2" t="s">
        <v>9</v>
      </c>
      <c r="E4632" s="2">
        <v>0.24</v>
      </c>
      <c r="F4632" s="2">
        <v>0.1416</v>
      </c>
      <c r="G4632" s="2" t="s">
        <v>9</v>
      </c>
    </row>
    <row r="4633" spans="1:7" ht="13.2" x14ac:dyDescent="0.25">
      <c r="A4633" s="27">
        <f t="shared" si="72"/>
        <v>44248.208333322116</v>
      </c>
      <c r="B4633" s="2">
        <v>0.2109</v>
      </c>
      <c r="C4633" s="25" t="s">
        <v>9</v>
      </c>
      <c r="D4633" s="2" t="s">
        <v>9</v>
      </c>
      <c r="E4633" s="2">
        <v>0.28000000000000003</v>
      </c>
      <c r="F4633" s="2">
        <v>0.1414</v>
      </c>
      <c r="G4633" s="2" t="s">
        <v>9</v>
      </c>
    </row>
    <row r="4634" spans="1:7" ht="13.2" x14ac:dyDescent="0.25">
      <c r="A4634" s="27">
        <f t="shared" si="72"/>
        <v>44248.24999998878</v>
      </c>
      <c r="B4634" s="2">
        <v>0.17909999999999998</v>
      </c>
      <c r="C4634" s="25" t="s">
        <v>9</v>
      </c>
      <c r="D4634" s="2" t="s">
        <v>9</v>
      </c>
      <c r="E4634" s="2">
        <v>0.26</v>
      </c>
      <c r="F4634" s="2">
        <v>0.23849999999999999</v>
      </c>
      <c r="G4634" s="2" t="s">
        <v>9</v>
      </c>
    </row>
    <row r="4635" spans="1:7" ht="13.2" x14ac:dyDescent="0.25">
      <c r="A4635" s="27">
        <f t="shared" si="72"/>
        <v>44248.291666655445</v>
      </c>
      <c r="B4635" s="2">
        <v>0.2944</v>
      </c>
      <c r="C4635" s="25" t="s">
        <v>9</v>
      </c>
      <c r="D4635" s="2" t="s">
        <v>9</v>
      </c>
      <c r="E4635" s="2">
        <v>0.44</v>
      </c>
      <c r="F4635" s="2">
        <v>0.40150000000000002</v>
      </c>
      <c r="G4635" s="2" t="s">
        <v>9</v>
      </c>
    </row>
    <row r="4636" spans="1:7" ht="13.2" x14ac:dyDescent="0.25">
      <c r="A4636" s="27">
        <f t="shared" si="72"/>
        <v>44248.333333322109</v>
      </c>
      <c r="B4636" s="2">
        <v>0.35510000000000003</v>
      </c>
      <c r="C4636" s="25" t="s">
        <v>9</v>
      </c>
      <c r="D4636" s="2" t="s">
        <v>9</v>
      </c>
      <c r="E4636" s="2">
        <v>0.37</v>
      </c>
      <c r="F4636" s="2">
        <v>0.31769999999999998</v>
      </c>
      <c r="G4636" s="2" t="s">
        <v>9</v>
      </c>
    </row>
    <row r="4637" spans="1:7" ht="13.2" x14ac:dyDescent="0.25">
      <c r="A4637" s="27">
        <f t="shared" si="72"/>
        <v>44248.374999988773</v>
      </c>
      <c r="B4637" s="2">
        <v>0.57989999999999997</v>
      </c>
      <c r="C4637" s="25" t="s">
        <v>9</v>
      </c>
      <c r="D4637" s="2" t="s">
        <v>9</v>
      </c>
      <c r="E4637" s="2">
        <v>0.26</v>
      </c>
      <c r="F4637" s="2">
        <v>0.42599999999999999</v>
      </c>
      <c r="G4637" s="2" t="s">
        <v>9</v>
      </c>
    </row>
    <row r="4638" spans="1:7" ht="13.2" x14ac:dyDescent="0.25">
      <c r="A4638" s="27">
        <f t="shared" si="72"/>
        <v>44248.416666655437</v>
      </c>
      <c r="B4638" s="2">
        <v>0.38719999999999999</v>
      </c>
      <c r="C4638" s="25" t="s">
        <v>9</v>
      </c>
      <c r="D4638" s="2" t="s">
        <v>9</v>
      </c>
      <c r="E4638" s="2">
        <v>0.21</v>
      </c>
      <c r="F4638" s="2">
        <v>2.6413000000000002</v>
      </c>
      <c r="G4638" s="2" t="s">
        <v>9</v>
      </c>
    </row>
    <row r="4639" spans="1:7" ht="13.2" x14ac:dyDescent="0.25">
      <c r="A4639" s="27">
        <f t="shared" si="72"/>
        <v>44248.458333322102</v>
      </c>
      <c r="B4639" s="2">
        <v>0.29060000000000002</v>
      </c>
      <c r="C4639" s="25" t="s">
        <v>9</v>
      </c>
      <c r="D4639" s="2" t="s">
        <v>9</v>
      </c>
      <c r="E4639" s="2">
        <v>0.21</v>
      </c>
      <c r="F4639" s="2">
        <v>0.52489999999999992</v>
      </c>
      <c r="G4639" s="2" t="s">
        <v>9</v>
      </c>
    </row>
    <row r="4640" spans="1:7" ht="13.2" x14ac:dyDescent="0.25">
      <c r="A4640" s="27">
        <f t="shared" si="72"/>
        <v>44248.499999988766</v>
      </c>
      <c r="B4640" s="2">
        <v>0.22900000000000001</v>
      </c>
      <c r="C4640" s="25" t="s">
        <v>9</v>
      </c>
      <c r="D4640" s="2" t="s">
        <v>9</v>
      </c>
      <c r="E4640" s="2">
        <v>0.25</v>
      </c>
      <c r="F4640" s="2">
        <v>0.28610000000000002</v>
      </c>
      <c r="G4640" s="2" t="s">
        <v>9</v>
      </c>
    </row>
    <row r="4641" spans="1:7" ht="13.2" x14ac:dyDescent="0.25">
      <c r="A4641" s="27">
        <f t="shared" si="72"/>
        <v>44248.54166665543</v>
      </c>
      <c r="B4641" s="2">
        <v>0.16109999999999999</v>
      </c>
      <c r="C4641" s="25" t="s">
        <v>9</v>
      </c>
      <c r="D4641" s="2" t="s">
        <v>9</v>
      </c>
      <c r="E4641" s="2">
        <v>0.14000000000000001</v>
      </c>
      <c r="F4641" s="2">
        <v>0.2671</v>
      </c>
      <c r="G4641" s="2" t="s">
        <v>9</v>
      </c>
    </row>
    <row r="4642" spans="1:7" ht="13.2" x14ac:dyDescent="0.25">
      <c r="A4642" s="27">
        <f t="shared" si="72"/>
        <v>44248.583333322094</v>
      </c>
      <c r="B4642" s="2">
        <v>0.159</v>
      </c>
      <c r="C4642" s="25" t="s">
        <v>9</v>
      </c>
      <c r="D4642" s="2" t="s">
        <v>9</v>
      </c>
      <c r="E4642" s="2">
        <v>0.16</v>
      </c>
      <c r="F4642" s="2">
        <v>0.21569999999999998</v>
      </c>
      <c r="G4642" s="2" t="s">
        <v>9</v>
      </c>
    </row>
    <row r="4643" spans="1:7" ht="13.2" x14ac:dyDescent="0.25">
      <c r="A4643" s="27">
        <f t="shared" si="72"/>
        <v>44248.624999988759</v>
      </c>
      <c r="B4643" s="2">
        <v>0.12740000000000001</v>
      </c>
      <c r="C4643" s="25" t="s">
        <v>9</v>
      </c>
      <c r="D4643" s="2" t="s">
        <v>9</v>
      </c>
      <c r="E4643" s="2">
        <v>0.16</v>
      </c>
      <c r="F4643" s="2">
        <v>8.6199999999999999E-2</v>
      </c>
      <c r="G4643" s="2" t="s">
        <v>9</v>
      </c>
    </row>
    <row r="4644" spans="1:7" ht="13.2" x14ac:dyDescent="0.25">
      <c r="A4644" s="27">
        <f t="shared" si="72"/>
        <v>44248.666666655423</v>
      </c>
      <c r="B4644" s="2">
        <v>0.16109999999999999</v>
      </c>
      <c r="C4644" s="25" t="s">
        <v>9</v>
      </c>
      <c r="D4644" s="2" t="s">
        <v>9</v>
      </c>
      <c r="E4644" s="2">
        <v>0.22</v>
      </c>
      <c r="F4644" s="2">
        <v>0.11209999999999999</v>
      </c>
      <c r="G4644" s="2" t="s">
        <v>9</v>
      </c>
    </row>
    <row r="4645" spans="1:7" ht="13.2" x14ac:dyDescent="0.25">
      <c r="A4645" s="27">
        <f t="shared" si="72"/>
        <v>44248.708333322087</v>
      </c>
      <c r="B4645" s="2">
        <v>0.17069999999999999</v>
      </c>
      <c r="C4645" s="25" t="s">
        <v>9</v>
      </c>
      <c r="D4645" s="2" t="s">
        <v>9</v>
      </c>
      <c r="E4645" s="2">
        <v>0.47</v>
      </c>
      <c r="F4645" s="2">
        <v>0.25919999999999999</v>
      </c>
      <c r="G4645" s="2" t="s">
        <v>9</v>
      </c>
    </row>
    <row r="4646" spans="1:7" ht="13.2" x14ac:dyDescent="0.25">
      <c r="A4646" s="27">
        <f t="shared" si="72"/>
        <v>44248.749999988751</v>
      </c>
      <c r="B4646" s="2">
        <v>0.53349999999999997</v>
      </c>
      <c r="C4646" s="25" t="s">
        <v>9</v>
      </c>
      <c r="D4646" s="2" t="s">
        <v>9</v>
      </c>
      <c r="E4646" s="2">
        <v>1.06</v>
      </c>
      <c r="F4646" s="2">
        <v>0.3715</v>
      </c>
      <c r="G4646" s="2" t="s">
        <v>9</v>
      </c>
    </row>
    <row r="4647" spans="1:7" ht="13.2" x14ac:dyDescent="0.25">
      <c r="A4647" s="27">
        <f t="shared" si="72"/>
        <v>44248.791666655416</v>
      </c>
      <c r="B4647" s="2">
        <v>0.87239999999999995</v>
      </c>
      <c r="C4647" s="25" t="s">
        <v>9</v>
      </c>
      <c r="D4647" s="2" t="s">
        <v>9</v>
      </c>
      <c r="E4647" s="2">
        <v>1.95</v>
      </c>
      <c r="F4647" s="2">
        <v>0.42610000000000003</v>
      </c>
      <c r="G4647" s="2" t="s">
        <v>9</v>
      </c>
    </row>
    <row r="4648" spans="1:7" ht="13.2" x14ac:dyDescent="0.25">
      <c r="A4648" s="27">
        <f t="shared" si="72"/>
        <v>44248.83333332208</v>
      </c>
      <c r="B4648" s="2">
        <v>1.8303</v>
      </c>
      <c r="C4648" s="25" t="s">
        <v>9</v>
      </c>
      <c r="D4648" s="2" t="s">
        <v>9</v>
      </c>
      <c r="E4648" s="2">
        <v>2.29</v>
      </c>
      <c r="F4648" s="2">
        <v>1.8125</v>
      </c>
      <c r="G4648" s="2" t="s">
        <v>9</v>
      </c>
    </row>
    <row r="4649" spans="1:7" ht="13.2" x14ac:dyDescent="0.25">
      <c r="A4649" s="27">
        <f t="shared" si="72"/>
        <v>44248.874999988744</v>
      </c>
      <c r="B4649" s="2">
        <v>1.9522999999999999</v>
      </c>
      <c r="C4649" s="25" t="s">
        <v>9</v>
      </c>
      <c r="D4649" s="2" t="s">
        <v>9</v>
      </c>
      <c r="E4649" s="2">
        <v>2.08</v>
      </c>
      <c r="F4649" s="2">
        <v>2.1316999999999999</v>
      </c>
      <c r="G4649" s="2" t="s">
        <v>9</v>
      </c>
    </row>
    <row r="4650" spans="1:7" ht="13.2" x14ac:dyDescent="0.25">
      <c r="A4650" s="27">
        <f t="shared" si="72"/>
        <v>44248.916666655408</v>
      </c>
      <c r="B4650" s="2">
        <v>2.1046</v>
      </c>
      <c r="C4650" s="25" t="s">
        <v>9</v>
      </c>
      <c r="D4650" s="2" t="s">
        <v>9</v>
      </c>
      <c r="E4650" s="2">
        <v>2.69</v>
      </c>
      <c r="F4650" s="2">
        <v>2.3906999999999998</v>
      </c>
      <c r="G4650" s="2" t="s">
        <v>9</v>
      </c>
    </row>
    <row r="4651" spans="1:7" ht="13.2" x14ac:dyDescent="0.25">
      <c r="A4651" s="27">
        <f t="shared" si="72"/>
        <v>44248.958333322073</v>
      </c>
      <c r="B4651" s="2">
        <v>1.3072000000000001</v>
      </c>
      <c r="C4651" s="25" t="s">
        <v>9</v>
      </c>
      <c r="D4651" s="2" t="s">
        <v>9</v>
      </c>
      <c r="E4651" s="2">
        <v>3.28</v>
      </c>
      <c r="F4651" s="2">
        <v>1.2267000000000001</v>
      </c>
      <c r="G4651" s="2" t="s">
        <v>9</v>
      </c>
    </row>
    <row r="4652" spans="1:7" ht="13.2" x14ac:dyDescent="0.25">
      <c r="A4652" s="27">
        <f t="shared" si="72"/>
        <v>44248.999999988737</v>
      </c>
      <c r="B4652" s="2">
        <v>0.80759999999999998</v>
      </c>
      <c r="C4652" s="25" t="s">
        <v>9</v>
      </c>
      <c r="D4652" s="2" t="s">
        <v>9</v>
      </c>
      <c r="E4652" s="2">
        <v>1.93</v>
      </c>
      <c r="F4652" s="2">
        <v>0.91749999999999998</v>
      </c>
      <c r="G4652" s="2" t="s">
        <v>9</v>
      </c>
    </row>
    <row r="4653" spans="1:7" ht="13.2" x14ac:dyDescent="0.25">
      <c r="A4653" s="27">
        <f t="shared" si="72"/>
        <v>44249.041666655401</v>
      </c>
      <c r="B4653" s="2">
        <v>0.65960000000000008</v>
      </c>
      <c r="C4653" s="25" t="s">
        <v>9</v>
      </c>
      <c r="D4653" s="2" t="s">
        <v>9</v>
      </c>
      <c r="E4653" s="2">
        <v>1.56</v>
      </c>
      <c r="F4653" s="2">
        <v>0.7046</v>
      </c>
      <c r="G4653" s="2" t="s">
        <v>9</v>
      </c>
    </row>
    <row r="4654" spans="1:7" ht="13.2" x14ac:dyDescent="0.25">
      <c r="A4654" s="27">
        <f t="shared" si="72"/>
        <v>44249.083333322065</v>
      </c>
      <c r="B4654" s="2">
        <v>0.73699999999999999</v>
      </c>
      <c r="C4654" s="25" t="s">
        <v>9</v>
      </c>
      <c r="D4654" s="2" t="s">
        <v>9</v>
      </c>
      <c r="E4654" s="2">
        <v>1.42</v>
      </c>
      <c r="F4654" s="2">
        <v>0.65079999999999993</v>
      </c>
      <c r="G4654" s="2" t="s">
        <v>9</v>
      </c>
    </row>
    <row r="4655" spans="1:7" ht="13.2" x14ac:dyDescent="0.25">
      <c r="A4655" s="27">
        <f t="shared" si="72"/>
        <v>44249.12499998873</v>
      </c>
      <c r="B4655" s="2">
        <v>0.93520000000000003</v>
      </c>
      <c r="C4655" s="25" t="s">
        <v>9</v>
      </c>
      <c r="D4655" s="2" t="s">
        <v>9</v>
      </c>
      <c r="E4655" s="2">
        <v>1.72</v>
      </c>
      <c r="F4655" s="2">
        <v>0.71650000000000003</v>
      </c>
      <c r="G4655" s="2" t="s">
        <v>9</v>
      </c>
    </row>
    <row r="4656" spans="1:7" ht="13.2" x14ac:dyDescent="0.25">
      <c r="A4656" s="27">
        <f t="shared" si="72"/>
        <v>44249.166666655394</v>
      </c>
      <c r="B4656" s="2">
        <v>0.88919999999999999</v>
      </c>
      <c r="C4656" s="25" t="s">
        <v>9</v>
      </c>
      <c r="D4656" s="2" t="s">
        <v>9</v>
      </c>
      <c r="E4656" s="2">
        <v>1.56</v>
      </c>
      <c r="F4656" s="2">
        <v>0.94589999999999996</v>
      </c>
      <c r="G4656" s="2" t="s">
        <v>9</v>
      </c>
    </row>
    <row r="4657" spans="1:7" ht="13.2" x14ac:dyDescent="0.25">
      <c r="A4657" s="27">
        <f t="shared" si="72"/>
        <v>44249.208333322058</v>
      </c>
      <c r="B4657" s="2">
        <v>1.0457000000000001</v>
      </c>
      <c r="C4657" s="25" t="s">
        <v>9</v>
      </c>
      <c r="D4657" s="2" t="s">
        <v>9</v>
      </c>
      <c r="E4657" s="2">
        <v>1.8</v>
      </c>
      <c r="F4657" s="2">
        <v>1.4502000000000002</v>
      </c>
      <c r="G4657" s="2" t="s">
        <v>9</v>
      </c>
    </row>
    <row r="4658" spans="1:7" ht="13.2" x14ac:dyDescent="0.25">
      <c r="A4658" s="27">
        <f t="shared" si="72"/>
        <v>44249.249999988722</v>
      </c>
      <c r="B4658" s="2">
        <v>1.1807999999999998</v>
      </c>
      <c r="C4658" s="25" t="s">
        <v>9</v>
      </c>
      <c r="D4658" s="2" t="s">
        <v>9</v>
      </c>
      <c r="E4658" s="2">
        <v>2.81</v>
      </c>
      <c r="F4658" s="2">
        <v>1.7117</v>
      </c>
      <c r="G4658" s="2" t="s">
        <v>9</v>
      </c>
    </row>
    <row r="4659" spans="1:7" ht="13.2" x14ac:dyDescent="0.25">
      <c r="A4659" s="27">
        <f t="shared" si="72"/>
        <v>44249.291666655387</v>
      </c>
      <c r="B4659" s="2">
        <v>1.9699</v>
      </c>
      <c r="C4659" s="25" t="s">
        <v>9</v>
      </c>
      <c r="D4659" s="2" t="s">
        <v>9</v>
      </c>
      <c r="E4659" s="2">
        <v>3.73</v>
      </c>
      <c r="F4659" s="2">
        <v>2.6886000000000001</v>
      </c>
      <c r="G4659" s="2" t="s">
        <v>9</v>
      </c>
    </row>
    <row r="4660" spans="1:7" ht="13.2" x14ac:dyDescent="0.25">
      <c r="A4660" s="27">
        <f t="shared" si="72"/>
        <v>44249.333333322051</v>
      </c>
      <c r="B4660" s="2">
        <v>2.5073000000000003</v>
      </c>
      <c r="C4660" s="25" t="s">
        <v>9</v>
      </c>
      <c r="D4660" s="2" t="s">
        <v>9</v>
      </c>
      <c r="E4660" s="2">
        <v>2.77</v>
      </c>
      <c r="F4660" s="2">
        <v>2.6040000000000001</v>
      </c>
      <c r="G4660" s="2" t="s">
        <v>9</v>
      </c>
    </row>
    <row r="4661" spans="1:7" ht="13.2" x14ac:dyDescent="0.25">
      <c r="A4661" s="27">
        <f t="shared" si="72"/>
        <v>44249.374999988715</v>
      </c>
      <c r="B4661" s="2">
        <v>1.5395999999999999</v>
      </c>
      <c r="C4661" s="25" t="s">
        <v>9</v>
      </c>
      <c r="D4661" s="2" t="s">
        <v>9</v>
      </c>
      <c r="E4661" s="2">
        <v>1.6</v>
      </c>
      <c r="F4661" s="2">
        <v>1.4404999999999999</v>
      </c>
      <c r="G4661" s="2" t="s">
        <v>9</v>
      </c>
    </row>
    <row r="4662" spans="1:7" ht="13.2" x14ac:dyDescent="0.25">
      <c r="A4662" s="27">
        <f t="shared" si="72"/>
        <v>44249.416666655379</v>
      </c>
      <c r="B4662" s="2">
        <v>1.1055999999999999</v>
      </c>
      <c r="C4662" s="25" t="s">
        <v>9</v>
      </c>
      <c r="D4662" s="2" t="s">
        <v>9</v>
      </c>
      <c r="E4662" s="2">
        <v>1.1499999999999999</v>
      </c>
      <c r="F4662" s="2">
        <v>3.2673000000000001</v>
      </c>
      <c r="G4662" s="2" t="s">
        <v>9</v>
      </c>
    </row>
    <row r="4663" spans="1:7" ht="13.2" x14ac:dyDescent="0.25">
      <c r="A4663" s="27">
        <f t="shared" si="72"/>
        <v>44249.458333322043</v>
      </c>
      <c r="B4663" s="2">
        <v>0.65629999999999999</v>
      </c>
      <c r="C4663" s="25" t="s">
        <v>9</v>
      </c>
      <c r="D4663" s="2" t="s">
        <v>9</v>
      </c>
      <c r="E4663" s="2">
        <v>0.88</v>
      </c>
      <c r="F4663" s="2">
        <v>1.006</v>
      </c>
      <c r="G4663" s="2" t="s">
        <v>9</v>
      </c>
    </row>
    <row r="4664" spans="1:7" ht="13.2" x14ac:dyDescent="0.25">
      <c r="A4664" s="27">
        <f t="shared" si="72"/>
        <v>44249.499999988708</v>
      </c>
      <c r="B4664" s="2">
        <v>0.65710000000000002</v>
      </c>
      <c r="C4664" s="25" t="s">
        <v>9</v>
      </c>
      <c r="D4664" s="2" t="s">
        <v>9</v>
      </c>
      <c r="E4664" s="2">
        <v>0.47</v>
      </c>
      <c r="F4664" s="2">
        <v>0.6552</v>
      </c>
      <c r="G4664" s="2" t="s">
        <v>9</v>
      </c>
    </row>
    <row r="4665" spans="1:7" ht="13.2" x14ac:dyDescent="0.25">
      <c r="A4665" s="27">
        <f t="shared" si="72"/>
        <v>44249.541666655372</v>
      </c>
      <c r="B4665" s="2">
        <v>0.45469999999999999</v>
      </c>
      <c r="C4665" s="25" t="s">
        <v>9</v>
      </c>
      <c r="D4665" s="2" t="s">
        <v>9</v>
      </c>
      <c r="E4665" s="2">
        <v>0.49</v>
      </c>
      <c r="F4665" s="2">
        <v>0.38719999999999999</v>
      </c>
      <c r="G4665" s="2" t="s">
        <v>9</v>
      </c>
    </row>
    <row r="4666" spans="1:7" ht="13.2" x14ac:dyDescent="0.25">
      <c r="A4666" s="27">
        <f t="shared" si="72"/>
        <v>44249.583333322036</v>
      </c>
      <c r="B4666" s="2">
        <v>0.35160000000000002</v>
      </c>
      <c r="C4666" s="25" t="s">
        <v>9</v>
      </c>
      <c r="D4666" s="2" t="s">
        <v>9</v>
      </c>
      <c r="E4666" s="2">
        <v>0.47</v>
      </c>
      <c r="F4666" s="2">
        <v>0.22059999999999999</v>
      </c>
      <c r="G4666" s="2" t="s">
        <v>9</v>
      </c>
    </row>
    <row r="4667" spans="1:7" ht="13.2" x14ac:dyDescent="0.25">
      <c r="A4667" s="27">
        <f t="shared" si="72"/>
        <v>44249.6249999887</v>
      </c>
      <c r="B4667" s="2">
        <v>0.28439999999999999</v>
      </c>
      <c r="C4667" s="25" t="s">
        <v>9</v>
      </c>
      <c r="D4667" s="2" t="s">
        <v>9</v>
      </c>
      <c r="E4667" s="2">
        <v>0.56000000000000005</v>
      </c>
      <c r="F4667" s="2">
        <v>2.1143000000000001</v>
      </c>
      <c r="G4667" s="2" t="s">
        <v>9</v>
      </c>
    </row>
    <row r="4668" spans="1:7" ht="13.2" x14ac:dyDescent="0.25">
      <c r="A4668" s="27">
        <f t="shared" si="72"/>
        <v>44249.666666655365</v>
      </c>
      <c r="B4668" s="2">
        <v>0.19400000000000001</v>
      </c>
      <c r="C4668" s="25" t="s">
        <v>9</v>
      </c>
      <c r="D4668" s="2" t="s">
        <v>9</v>
      </c>
      <c r="E4668" s="2">
        <v>0.47</v>
      </c>
      <c r="F4668" s="2">
        <v>0.18209999999999998</v>
      </c>
      <c r="G4668" s="2" t="s">
        <v>9</v>
      </c>
    </row>
    <row r="4669" spans="1:7" ht="13.2" x14ac:dyDescent="0.25">
      <c r="A4669" s="27">
        <f t="shared" si="72"/>
        <v>44249.708333322029</v>
      </c>
      <c r="B4669" s="2">
        <v>0.21380000000000002</v>
      </c>
      <c r="C4669" s="25" t="s">
        <v>9</v>
      </c>
      <c r="D4669" s="2" t="s">
        <v>9</v>
      </c>
      <c r="E4669" s="2">
        <v>0.47</v>
      </c>
      <c r="F4669" s="2">
        <v>0.28110000000000002</v>
      </c>
      <c r="G4669" s="2" t="s">
        <v>9</v>
      </c>
    </row>
    <row r="4670" spans="1:7" ht="13.2" x14ac:dyDescent="0.25">
      <c r="A4670" s="27">
        <f t="shared" si="72"/>
        <v>44249.749999988693</v>
      </c>
      <c r="B4670" s="2">
        <v>0.35320000000000001</v>
      </c>
      <c r="C4670" s="25" t="s">
        <v>9</v>
      </c>
      <c r="D4670" s="2" t="s">
        <v>9</v>
      </c>
      <c r="E4670" s="2">
        <v>1</v>
      </c>
      <c r="F4670" s="2">
        <v>0.56979999999999997</v>
      </c>
      <c r="G4670" s="2" t="s">
        <v>9</v>
      </c>
    </row>
    <row r="4671" spans="1:7" ht="13.2" x14ac:dyDescent="0.25">
      <c r="A4671" s="27">
        <f t="shared" si="72"/>
        <v>44249.791666655357</v>
      </c>
      <c r="B4671" s="2">
        <v>0.73820000000000008</v>
      </c>
      <c r="C4671" s="25" t="s">
        <v>9</v>
      </c>
      <c r="D4671" s="2" t="s">
        <v>9</v>
      </c>
      <c r="E4671" s="2">
        <v>2.14</v>
      </c>
      <c r="F4671" s="2">
        <v>1.3244</v>
      </c>
      <c r="G4671" s="2" t="s">
        <v>9</v>
      </c>
    </row>
    <row r="4672" spans="1:7" ht="13.2" x14ac:dyDescent="0.25">
      <c r="A4672" s="27">
        <f t="shared" si="72"/>
        <v>44249.833333322022</v>
      </c>
      <c r="B4672" s="2">
        <v>1.5209999999999999</v>
      </c>
      <c r="C4672" s="25" t="s">
        <v>9</v>
      </c>
      <c r="D4672" s="2" t="s">
        <v>9</v>
      </c>
      <c r="E4672" s="2">
        <v>3.25</v>
      </c>
      <c r="F4672" s="2">
        <v>0.5484</v>
      </c>
      <c r="G4672" s="2" t="s">
        <v>9</v>
      </c>
    </row>
    <row r="4673" spans="1:7" ht="13.2" x14ac:dyDescent="0.25">
      <c r="A4673" s="27">
        <f t="shared" si="72"/>
        <v>44249.874999988686</v>
      </c>
      <c r="B4673" s="2">
        <v>1.4834000000000001</v>
      </c>
      <c r="C4673" s="25" t="s">
        <v>9</v>
      </c>
      <c r="D4673" s="2" t="s">
        <v>9</v>
      </c>
      <c r="E4673" s="2">
        <v>5.35</v>
      </c>
      <c r="F4673" s="2">
        <v>1.6796</v>
      </c>
      <c r="G4673" s="2" t="s">
        <v>9</v>
      </c>
    </row>
    <row r="4674" spans="1:7" ht="13.2" x14ac:dyDescent="0.25">
      <c r="A4674" s="27">
        <f t="shared" si="72"/>
        <v>44249.91666665535</v>
      </c>
      <c r="B4674" s="2">
        <v>2.4723000000000002</v>
      </c>
      <c r="C4674" s="25" t="s">
        <v>9</v>
      </c>
      <c r="D4674" s="2" t="s">
        <v>9</v>
      </c>
      <c r="E4674" s="2">
        <v>6.15</v>
      </c>
      <c r="F4674" s="2">
        <v>2.8559999999999999</v>
      </c>
      <c r="G4674" s="2" t="s">
        <v>9</v>
      </c>
    </row>
    <row r="4675" spans="1:7" ht="13.2" x14ac:dyDescent="0.25">
      <c r="A4675" s="27">
        <f t="shared" si="72"/>
        <v>44249.958333322014</v>
      </c>
      <c r="B4675" s="2">
        <v>2.2343000000000002</v>
      </c>
      <c r="C4675" s="25" t="s">
        <v>9</v>
      </c>
      <c r="D4675" s="2" t="s">
        <v>9</v>
      </c>
      <c r="E4675" s="2">
        <v>6.86</v>
      </c>
      <c r="F4675" s="2">
        <v>2.8266999999999998</v>
      </c>
      <c r="G4675" s="2" t="s">
        <v>9</v>
      </c>
    </row>
    <row r="4676" spans="1:7" ht="13.2" x14ac:dyDescent="0.25">
      <c r="A4676" s="27">
        <f t="shared" si="72"/>
        <v>44249.999999988679</v>
      </c>
      <c r="B4676" s="2">
        <v>1.6199000000000001</v>
      </c>
      <c r="C4676" s="25" t="s">
        <v>9</v>
      </c>
      <c r="D4676" s="2" t="s">
        <v>9</v>
      </c>
      <c r="E4676" s="2">
        <v>5.87</v>
      </c>
      <c r="F4676" s="2">
        <v>2.7246999999999999</v>
      </c>
      <c r="G4676" s="2" t="s">
        <v>9</v>
      </c>
    </row>
    <row r="4677" spans="1:7" ht="13.2" x14ac:dyDescent="0.25">
      <c r="A4677" s="27">
        <f t="shared" si="72"/>
        <v>44250.041666655343</v>
      </c>
      <c r="B4677" s="2">
        <v>1.6234000000000002</v>
      </c>
      <c r="C4677" s="25" t="s">
        <v>9</v>
      </c>
      <c r="D4677" s="2" t="s">
        <v>9</v>
      </c>
      <c r="E4677" s="2">
        <v>7.23</v>
      </c>
      <c r="F4677" s="2">
        <v>2.3586</v>
      </c>
      <c r="G4677" s="2" t="s">
        <v>9</v>
      </c>
    </row>
    <row r="4678" spans="1:7" ht="13.2" x14ac:dyDescent="0.25">
      <c r="A4678" s="27">
        <f t="shared" si="72"/>
        <v>44250.083333322007</v>
      </c>
      <c r="B4678" s="2">
        <v>1.6413</v>
      </c>
      <c r="C4678" s="25" t="s">
        <v>9</v>
      </c>
      <c r="D4678" s="2" t="s">
        <v>9</v>
      </c>
      <c r="E4678" s="2">
        <v>4.91</v>
      </c>
      <c r="F4678" s="2">
        <v>2.7403000000000004</v>
      </c>
      <c r="G4678" s="2" t="s">
        <v>9</v>
      </c>
    </row>
    <row r="4679" spans="1:7" ht="13.2" x14ac:dyDescent="0.25">
      <c r="A4679" s="27">
        <f t="shared" si="72"/>
        <v>44250.124999988671</v>
      </c>
      <c r="B4679" s="2">
        <v>2.6894</v>
      </c>
      <c r="C4679" s="25" t="s">
        <v>9</v>
      </c>
      <c r="D4679" s="2" t="s">
        <v>9</v>
      </c>
      <c r="E4679" s="2">
        <v>3.98</v>
      </c>
      <c r="F4679" s="2">
        <v>2.7864</v>
      </c>
      <c r="G4679" s="2" t="s">
        <v>9</v>
      </c>
    </row>
    <row r="4680" spans="1:7" ht="13.2" x14ac:dyDescent="0.25">
      <c r="A4680" s="27">
        <f t="shared" si="72"/>
        <v>44250.166666655336</v>
      </c>
      <c r="B4680" s="2">
        <v>3.8381999999999996</v>
      </c>
      <c r="C4680" s="25" t="s">
        <v>9</v>
      </c>
      <c r="D4680" s="2" t="s">
        <v>9</v>
      </c>
      <c r="E4680" s="2">
        <v>2.52</v>
      </c>
      <c r="F4680" s="2">
        <v>1.5047999999999999</v>
      </c>
      <c r="G4680" s="2" t="s">
        <v>9</v>
      </c>
    </row>
    <row r="4681" spans="1:7" ht="13.2" x14ac:dyDescent="0.25">
      <c r="A4681" s="27">
        <f t="shared" ref="A4681:A4744" si="73">+A4680+1/24</f>
        <v>44250.208333322</v>
      </c>
      <c r="B4681" s="2">
        <v>2.1673</v>
      </c>
      <c r="C4681" s="25" t="s">
        <v>9</v>
      </c>
      <c r="D4681" s="2" t="s">
        <v>9</v>
      </c>
      <c r="E4681" s="2">
        <v>1.53</v>
      </c>
      <c r="F4681" s="2">
        <v>0.94320000000000004</v>
      </c>
      <c r="G4681" s="2" t="s">
        <v>9</v>
      </c>
    </row>
    <row r="4682" spans="1:7" ht="13.2" x14ac:dyDescent="0.25">
      <c r="A4682" s="27">
        <f t="shared" si="73"/>
        <v>44250.249999988664</v>
      </c>
      <c r="B4682" s="2">
        <v>1.6004</v>
      </c>
      <c r="C4682" s="25" t="s">
        <v>9</v>
      </c>
      <c r="D4682" s="2" t="s">
        <v>9</v>
      </c>
      <c r="E4682" s="2">
        <v>0.64</v>
      </c>
      <c r="F4682" s="2">
        <v>1.1694</v>
      </c>
      <c r="G4682" s="2" t="s">
        <v>9</v>
      </c>
    </row>
    <row r="4683" spans="1:7" ht="13.2" x14ac:dyDescent="0.25">
      <c r="A4683" s="27">
        <f t="shared" si="73"/>
        <v>44250.291666655328</v>
      </c>
      <c r="B4683" s="2">
        <v>1.2889999999999999</v>
      </c>
      <c r="C4683" s="25" t="s">
        <v>9</v>
      </c>
      <c r="D4683" s="2" t="s">
        <v>9</v>
      </c>
      <c r="E4683" s="2">
        <v>1.18</v>
      </c>
      <c r="F4683" s="2">
        <v>1.3774000000000002</v>
      </c>
      <c r="G4683" s="2" t="s">
        <v>9</v>
      </c>
    </row>
    <row r="4684" spans="1:7" ht="13.2" x14ac:dyDescent="0.25">
      <c r="A4684" s="27">
        <f t="shared" si="73"/>
        <v>44250.333333321993</v>
      </c>
      <c r="B4684" s="2">
        <v>0.90170000000000006</v>
      </c>
      <c r="C4684" s="25" t="s">
        <v>9</v>
      </c>
      <c r="D4684" s="2" t="s">
        <v>9</v>
      </c>
      <c r="E4684" s="2">
        <v>0.98</v>
      </c>
      <c r="F4684" s="2">
        <v>0.75160000000000005</v>
      </c>
      <c r="G4684" s="2" t="s">
        <v>9</v>
      </c>
    </row>
    <row r="4685" spans="1:7" ht="13.2" x14ac:dyDescent="0.25">
      <c r="A4685" s="27">
        <f t="shared" si="73"/>
        <v>44250.374999988657</v>
      </c>
      <c r="B4685" s="2">
        <v>0.47549999999999998</v>
      </c>
      <c r="C4685" s="25" t="s">
        <v>9</v>
      </c>
      <c r="D4685" s="2" t="s">
        <v>9</v>
      </c>
      <c r="E4685" s="2">
        <v>0.28000000000000003</v>
      </c>
      <c r="F4685" s="2">
        <v>0.81940000000000002</v>
      </c>
      <c r="G4685" s="2" t="s">
        <v>9</v>
      </c>
    </row>
    <row r="4686" spans="1:7" ht="13.2" x14ac:dyDescent="0.25">
      <c r="A4686" s="27">
        <f t="shared" si="73"/>
        <v>44250.416666655321</v>
      </c>
      <c r="B4686" s="2">
        <v>0.29010000000000002</v>
      </c>
      <c r="C4686" s="25" t="s">
        <v>9</v>
      </c>
      <c r="D4686" s="2" t="s">
        <v>9</v>
      </c>
      <c r="E4686" s="2">
        <v>0.15</v>
      </c>
      <c r="F4686" s="2">
        <v>2.8804000000000003</v>
      </c>
      <c r="G4686" s="2" t="s">
        <v>9</v>
      </c>
    </row>
    <row r="4687" spans="1:7" ht="13.2" x14ac:dyDescent="0.25">
      <c r="A4687" s="27">
        <f t="shared" si="73"/>
        <v>44250.458333321985</v>
      </c>
      <c r="B4687" s="2">
        <v>8.14E-2</v>
      </c>
      <c r="C4687" s="25" t="s">
        <v>9</v>
      </c>
      <c r="D4687" s="2" t="s">
        <v>9</v>
      </c>
      <c r="E4687" s="2">
        <v>0.13</v>
      </c>
      <c r="F4687" s="2">
        <v>0.34910000000000002</v>
      </c>
      <c r="G4687" s="2" t="s">
        <v>9</v>
      </c>
    </row>
    <row r="4688" spans="1:7" ht="13.2" x14ac:dyDescent="0.25">
      <c r="A4688" s="27">
        <f t="shared" si="73"/>
        <v>44250.49999998865</v>
      </c>
      <c r="B4688" s="2">
        <v>0.15990000000000001</v>
      </c>
      <c r="C4688" s="25" t="s">
        <v>9</v>
      </c>
      <c r="D4688" s="2" t="s">
        <v>9</v>
      </c>
      <c r="E4688" s="2">
        <v>0.12</v>
      </c>
      <c r="F4688" s="2">
        <v>0.26389999999999997</v>
      </c>
      <c r="G4688" s="2" t="s">
        <v>9</v>
      </c>
    </row>
    <row r="4689" spans="1:7" ht="13.2" x14ac:dyDescent="0.25">
      <c r="A4689" s="27">
        <f t="shared" si="73"/>
        <v>44250.541666655314</v>
      </c>
      <c r="B4689" s="2">
        <v>0.1258</v>
      </c>
      <c r="C4689" s="25" t="s">
        <v>9</v>
      </c>
      <c r="D4689" s="2" t="s">
        <v>9</v>
      </c>
      <c r="E4689" s="2">
        <v>0.12</v>
      </c>
      <c r="F4689" s="2">
        <v>0.18440000000000001</v>
      </c>
      <c r="G4689" s="2" t="s">
        <v>9</v>
      </c>
    </row>
    <row r="4690" spans="1:7" ht="13.2" x14ac:dyDescent="0.25">
      <c r="A4690" s="27">
        <f t="shared" si="73"/>
        <v>44250.583333321978</v>
      </c>
      <c r="B4690" s="2">
        <v>0.1118</v>
      </c>
      <c r="C4690" s="25" t="s">
        <v>9</v>
      </c>
      <c r="D4690" s="2" t="s">
        <v>9</v>
      </c>
      <c r="E4690" s="2">
        <v>0.14000000000000001</v>
      </c>
      <c r="F4690" s="2">
        <v>9.2299999999999993E-2</v>
      </c>
      <c r="G4690" s="2" t="s">
        <v>9</v>
      </c>
    </row>
    <row r="4691" spans="1:7" ht="13.2" x14ac:dyDescent="0.25">
      <c r="A4691" s="27">
        <f t="shared" si="73"/>
        <v>44250.624999988642</v>
      </c>
      <c r="B4691" s="2">
        <v>8.09E-2</v>
      </c>
      <c r="C4691" s="25" t="s">
        <v>9</v>
      </c>
      <c r="D4691" s="2" t="s">
        <v>9</v>
      </c>
      <c r="E4691" s="2">
        <v>0.14000000000000001</v>
      </c>
      <c r="F4691" s="2">
        <v>7.3400000000000007E-2</v>
      </c>
      <c r="G4691" s="2" t="s">
        <v>9</v>
      </c>
    </row>
    <row r="4692" spans="1:7" ht="13.2" x14ac:dyDescent="0.25">
      <c r="A4692" s="27">
        <f t="shared" si="73"/>
        <v>44250.666666655306</v>
      </c>
      <c r="B4692" s="2">
        <v>0.12959999999999999</v>
      </c>
      <c r="C4692" s="25" t="s">
        <v>9</v>
      </c>
      <c r="D4692" s="2" t="s">
        <v>9</v>
      </c>
      <c r="E4692" s="2">
        <v>0.2</v>
      </c>
      <c r="F4692" s="2">
        <v>5.3700000000000005E-2</v>
      </c>
      <c r="G4692" s="2" t="s">
        <v>9</v>
      </c>
    </row>
    <row r="4693" spans="1:7" ht="13.2" x14ac:dyDescent="0.25">
      <c r="A4693" s="27">
        <f t="shared" si="73"/>
        <v>44250.708333321971</v>
      </c>
      <c r="B4693" s="2">
        <v>0.1527</v>
      </c>
      <c r="C4693" s="25" t="s">
        <v>9</v>
      </c>
      <c r="D4693" s="2" t="s">
        <v>9</v>
      </c>
      <c r="E4693" s="2">
        <v>0.53</v>
      </c>
      <c r="F4693" s="2">
        <v>8.5800000000000001E-2</v>
      </c>
      <c r="G4693" s="2" t="s">
        <v>9</v>
      </c>
    </row>
    <row r="4694" spans="1:7" ht="13.2" x14ac:dyDescent="0.25">
      <c r="A4694" s="27">
        <f t="shared" si="73"/>
        <v>44250.749999988635</v>
      </c>
      <c r="B4694" s="2">
        <v>0.60229999999999995</v>
      </c>
      <c r="C4694" s="25" t="s">
        <v>9</v>
      </c>
      <c r="D4694" s="2" t="s">
        <v>9</v>
      </c>
      <c r="E4694" s="2">
        <v>0.57999999999999996</v>
      </c>
      <c r="F4694" s="2">
        <v>0.17100000000000001</v>
      </c>
      <c r="G4694" s="2" t="s">
        <v>9</v>
      </c>
    </row>
    <row r="4695" spans="1:7" ht="13.2" x14ac:dyDescent="0.25">
      <c r="A4695" s="27">
        <f t="shared" si="73"/>
        <v>44250.791666655299</v>
      </c>
      <c r="B4695" s="2">
        <v>0.22559999999999999</v>
      </c>
      <c r="C4695" s="25" t="s">
        <v>9</v>
      </c>
      <c r="D4695" s="2" t="s">
        <v>9</v>
      </c>
      <c r="E4695" s="2">
        <v>0.6</v>
      </c>
      <c r="F4695" s="2">
        <v>0.31289999999999996</v>
      </c>
      <c r="G4695" s="2" t="s">
        <v>9</v>
      </c>
    </row>
    <row r="4696" spans="1:7" ht="13.2" x14ac:dyDescent="0.25">
      <c r="A4696" s="27">
        <f t="shared" si="73"/>
        <v>44250.833333321963</v>
      </c>
      <c r="B4696" s="2">
        <v>9.3900000000000011E-2</v>
      </c>
      <c r="C4696" s="25" t="s">
        <v>9</v>
      </c>
      <c r="D4696" s="2" t="s">
        <v>9</v>
      </c>
      <c r="E4696" s="2">
        <v>0.23</v>
      </c>
      <c r="F4696" s="2" t="s">
        <v>15</v>
      </c>
      <c r="G4696" s="2" t="s">
        <v>9</v>
      </c>
    </row>
    <row r="4697" spans="1:7" ht="13.2" x14ac:dyDescent="0.25">
      <c r="A4697" s="27">
        <f t="shared" si="73"/>
        <v>44250.874999988628</v>
      </c>
      <c r="B4697" s="2">
        <v>9.7900000000000001E-2</v>
      </c>
      <c r="C4697" s="25" t="s">
        <v>9</v>
      </c>
      <c r="D4697" s="2" t="s">
        <v>9</v>
      </c>
      <c r="E4697" s="2">
        <v>0.26</v>
      </c>
      <c r="F4697" s="2" t="s">
        <v>15</v>
      </c>
      <c r="G4697" s="2" t="s">
        <v>9</v>
      </c>
    </row>
    <row r="4698" spans="1:7" ht="13.2" x14ac:dyDescent="0.25">
      <c r="A4698" s="27">
        <f t="shared" si="73"/>
        <v>44250.916666655292</v>
      </c>
      <c r="B4698" s="2">
        <v>6.4700000000000008E-2</v>
      </c>
      <c r="C4698" s="25" t="s">
        <v>9</v>
      </c>
      <c r="D4698" s="2" t="s">
        <v>9</v>
      </c>
      <c r="E4698" s="2">
        <v>0.22</v>
      </c>
      <c r="F4698" s="2" t="s">
        <v>15</v>
      </c>
      <c r="G4698" s="2" t="s">
        <v>9</v>
      </c>
    </row>
    <row r="4699" spans="1:7" ht="13.2" x14ac:dyDescent="0.25">
      <c r="A4699" s="27">
        <f t="shared" si="73"/>
        <v>44250.958333321956</v>
      </c>
      <c r="B4699" s="2">
        <v>0.1273</v>
      </c>
      <c r="C4699" s="25" t="s">
        <v>9</v>
      </c>
      <c r="D4699" s="2" t="s">
        <v>9</v>
      </c>
      <c r="E4699" s="2">
        <v>0.18</v>
      </c>
      <c r="F4699" s="2" t="s">
        <v>15</v>
      </c>
      <c r="G4699" s="2" t="s">
        <v>9</v>
      </c>
    </row>
    <row r="4700" spans="1:7" ht="13.2" x14ac:dyDescent="0.25">
      <c r="A4700" s="27">
        <f t="shared" si="73"/>
        <v>44250.99999998862</v>
      </c>
      <c r="B4700" s="2">
        <v>0.1517</v>
      </c>
      <c r="C4700" s="25" t="s">
        <v>9</v>
      </c>
      <c r="D4700" s="2" t="s">
        <v>9</v>
      </c>
      <c r="E4700" s="2">
        <v>0.42</v>
      </c>
      <c r="F4700" s="2" t="s">
        <v>15</v>
      </c>
      <c r="G4700" s="2" t="s">
        <v>9</v>
      </c>
    </row>
    <row r="4701" spans="1:7" ht="13.2" x14ac:dyDescent="0.25">
      <c r="A4701" s="27">
        <f t="shared" si="73"/>
        <v>44251.041666655285</v>
      </c>
      <c r="B4701" s="2">
        <v>6.8199999999999997E-2</v>
      </c>
      <c r="C4701" s="25" t="s">
        <v>9</v>
      </c>
      <c r="D4701" s="2" t="s">
        <v>9</v>
      </c>
      <c r="E4701" s="2">
        <v>0.28000000000000003</v>
      </c>
      <c r="F4701" s="2" t="s">
        <v>15</v>
      </c>
      <c r="G4701" s="2" t="s">
        <v>9</v>
      </c>
    </row>
    <row r="4702" spans="1:7" ht="13.2" x14ac:dyDescent="0.25">
      <c r="A4702" s="27">
        <f t="shared" si="73"/>
        <v>44251.083333321949</v>
      </c>
      <c r="B4702" s="2">
        <v>0.13780000000000001</v>
      </c>
      <c r="C4702" s="25" t="s">
        <v>9</v>
      </c>
      <c r="D4702" s="2" t="s">
        <v>9</v>
      </c>
      <c r="E4702" s="2">
        <v>2.0699999999999998</v>
      </c>
      <c r="F4702" s="2">
        <v>9.1000000000000004E-3</v>
      </c>
      <c r="G4702" s="2" t="s">
        <v>9</v>
      </c>
    </row>
    <row r="4703" spans="1:7" ht="13.2" x14ac:dyDescent="0.25">
      <c r="A4703" s="27">
        <f t="shared" si="73"/>
        <v>44251.124999988613</v>
      </c>
      <c r="B4703" s="2">
        <v>0.18759999999999999</v>
      </c>
      <c r="C4703" s="25" t="s">
        <v>9</v>
      </c>
      <c r="D4703" s="2" t="s">
        <v>9</v>
      </c>
      <c r="E4703" s="2">
        <v>2.66</v>
      </c>
      <c r="F4703" s="2">
        <v>7.9899999999999999E-2</v>
      </c>
      <c r="G4703" s="2" t="s">
        <v>9</v>
      </c>
    </row>
    <row r="4704" spans="1:7" ht="13.2" x14ac:dyDescent="0.25">
      <c r="A4704" s="27">
        <f t="shared" si="73"/>
        <v>44251.166666655277</v>
      </c>
      <c r="B4704" s="2">
        <v>0.1479</v>
      </c>
      <c r="C4704" s="25" t="s">
        <v>9</v>
      </c>
      <c r="D4704" s="2" t="s">
        <v>9</v>
      </c>
      <c r="E4704" s="2">
        <v>1.86</v>
      </c>
      <c r="F4704" s="2">
        <v>0.17069999999999999</v>
      </c>
      <c r="G4704" s="2" t="s">
        <v>9</v>
      </c>
    </row>
    <row r="4705" spans="1:7" ht="13.2" x14ac:dyDescent="0.25">
      <c r="A4705" s="27">
        <f t="shared" si="73"/>
        <v>44251.208333321942</v>
      </c>
      <c r="B4705" s="2">
        <v>0.24969999999999998</v>
      </c>
      <c r="C4705" s="25" t="s">
        <v>9</v>
      </c>
      <c r="D4705" s="2" t="s">
        <v>9</v>
      </c>
      <c r="E4705" s="2">
        <v>2.0499999999999998</v>
      </c>
      <c r="F4705" s="2">
        <v>0.28000000000000003</v>
      </c>
      <c r="G4705" s="2" t="s">
        <v>9</v>
      </c>
    </row>
    <row r="4706" spans="1:7" ht="13.2" x14ac:dyDescent="0.25">
      <c r="A4706" s="27">
        <f t="shared" si="73"/>
        <v>44251.249999988606</v>
      </c>
      <c r="B4706" s="2">
        <v>0.32539999999999997</v>
      </c>
      <c r="C4706" s="25" t="s">
        <v>9</v>
      </c>
      <c r="D4706" s="2" t="s">
        <v>9</v>
      </c>
      <c r="E4706" s="2">
        <v>0.8</v>
      </c>
      <c r="F4706" s="2">
        <v>0.59460000000000002</v>
      </c>
      <c r="G4706" s="2" t="s">
        <v>9</v>
      </c>
    </row>
    <row r="4707" spans="1:7" ht="13.2" x14ac:dyDescent="0.25">
      <c r="A4707" s="27">
        <f t="shared" si="73"/>
        <v>44251.29166665527</v>
      </c>
      <c r="B4707" s="2">
        <v>0.32069999999999999</v>
      </c>
      <c r="C4707" s="25" t="s">
        <v>9</v>
      </c>
      <c r="D4707" s="2" t="s">
        <v>9</v>
      </c>
      <c r="E4707" s="2">
        <v>0.5</v>
      </c>
      <c r="F4707" s="2">
        <v>0.41210000000000002</v>
      </c>
      <c r="G4707" s="2" t="s">
        <v>9</v>
      </c>
    </row>
    <row r="4708" spans="1:7" ht="13.2" x14ac:dyDescent="0.25">
      <c r="A4708" s="27">
        <f t="shared" si="73"/>
        <v>44251.333333321934</v>
      </c>
      <c r="B4708" s="2">
        <v>0.3962</v>
      </c>
      <c r="C4708" s="25" t="s">
        <v>9</v>
      </c>
      <c r="D4708" s="2" t="s">
        <v>9</v>
      </c>
      <c r="E4708" s="2">
        <v>0.45</v>
      </c>
      <c r="F4708" s="2">
        <v>0.51239999999999997</v>
      </c>
      <c r="G4708" s="2" t="s">
        <v>9</v>
      </c>
    </row>
    <row r="4709" spans="1:7" ht="13.2" x14ac:dyDescent="0.25">
      <c r="A4709" s="27">
        <f t="shared" si="73"/>
        <v>44251.374999988599</v>
      </c>
      <c r="B4709" s="2">
        <v>0.40839999999999999</v>
      </c>
      <c r="C4709" s="25" t="s">
        <v>9</v>
      </c>
      <c r="D4709" s="2" t="s">
        <v>9</v>
      </c>
      <c r="E4709" s="2">
        <v>0.24</v>
      </c>
      <c r="F4709" s="2">
        <v>0.67300000000000004</v>
      </c>
      <c r="G4709" s="2" t="s">
        <v>9</v>
      </c>
    </row>
    <row r="4710" spans="1:7" ht="13.2" x14ac:dyDescent="0.25">
      <c r="A4710" s="27">
        <f t="shared" si="73"/>
        <v>44251.416666655263</v>
      </c>
      <c r="B4710" s="2">
        <v>0.3473</v>
      </c>
      <c r="C4710" s="25" t="s">
        <v>9</v>
      </c>
      <c r="D4710" s="2" t="s">
        <v>9</v>
      </c>
      <c r="E4710" s="2">
        <v>0.16</v>
      </c>
      <c r="F4710" s="2">
        <v>2.3653000000000004</v>
      </c>
      <c r="G4710" s="2" t="s">
        <v>9</v>
      </c>
    </row>
    <row r="4711" spans="1:7" ht="13.2" x14ac:dyDescent="0.25">
      <c r="A4711" s="27">
        <f t="shared" si="73"/>
        <v>44251.458333321927</v>
      </c>
      <c r="B4711" s="2">
        <v>0.23719999999999999</v>
      </c>
      <c r="C4711" s="25" t="s">
        <v>9</v>
      </c>
      <c r="D4711" s="2" t="s">
        <v>9</v>
      </c>
      <c r="E4711" s="2">
        <v>0.13</v>
      </c>
      <c r="F4711" s="2">
        <v>0.3095</v>
      </c>
      <c r="G4711" s="2" t="s">
        <v>9</v>
      </c>
    </row>
    <row r="4712" spans="1:7" ht="13.2" x14ac:dyDescent="0.25">
      <c r="A4712" s="27">
        <f t="shared" si="73"/>
        <v>44251.499999988591</v>
      </c>
      <c r="B4712" s="2">
        <v>0.21730000000000002</v>
      </c>
      <c r="C4712" s="25" t="s">
        <v>9</v>
      </c>
      <c r="D4712" s="2" t="s">
        <v>9</v>
      </c>
      <c r="E4712" s="2">
        <v>0.16</v>
      </c>
      <c r="F4712" s="2">
        <v>0.20630000000000001</v>
      </c>
      <c r="G4712" s="2" t="s">
        <v>9</v>
      </c>
    </row>
    <row r="4713" spans="1:7" ht="13.2" x14ac:dyDescent="0.25">
      <c r="A4713" s="27">
        <f t="shared" si="73"/>
        <v>44251.541666655256</v>
      </c>
      <c r="B4713" s="2">
        <v>0.15569999999999998</v>
      </c>
      <c r="C4713" s="25" t="s">
        <v>9</v>
      </c>
      <c r="D4713" s="2" t="s">
        <v>9</v>
      </c>
      <c r="E4713" s="2">
        <v>0.13</v>
      </c>
      <c r="F4713" s="2">
        <v>0.67659999999999998</v>
      </c>
      <c r="G4713" s="2" t="s">
        <v>9</v>
      </c>
    </row>
    <row r="4714" spans="1:7" ht="13.2" x14ac:dyDescent="0.25">
      <c r="A4714" s="27">
        <f t="shared" si="73"/>
        <v>44251.58333332192</v>
      </c>
      <c r="B4714" s="2">
        <v>0.11409999999999999</v>
      </c>
      <c r="C4714" s="25" t="s">
        <v>9</v>
      </c>
      <c r="D4714" s="2" t="s">
        <v>9</v>
      </c>
      <c r="E4714" s="2">
        <v>0.81</v>
      </c>
      <c r="F4714" s="2">
        <v>0.1991</v>
      </c>
      <c r="G4714" s="2" t="s">
        <v>9</v>
      </c>
    </row>
    <row r="4715" spans="1:7" ht="13.2" x14ac:dyDescent="0.25">
      <c r="A4715" s="27">
        <f t="shared" si="73"/>
        <v>44251.624999988584</v>
      </c>
      <c r="B4715" s="2">
        <v>9.7099999999999992E-2</v>
      </c>
      <c r="C4715" s="25" t="s">
        <v>9</v>
      </c>
      <c r="D4715" s="2" t="s">
        <v>9</v>
      </c>
      <c r="E4715" s="2">
        <v>0.13</v>
      </c>
      <c r="F4715" s="2">
        <v>2.0199999999999999E-2</v>
      </c>
      <c r="G4715" s="2" t="s">
        <v>9</v>
      </c>
    </row>
    <row r="4716" spans="1:7" ht="13.2" x14ac:dyDescent="0.25">
      <c r="A4716" s="27">
        <f t="shared" si="73"/>
        <v>44251.666666655248</v>
      </c>
      <c r="B4716" s="2">
        <v>4.4700000000000004E-2</v>
      </c>
      <c r="C4716" s="25" t="s">
        <v>9</v>
      </c>
      <c r="D4716" s="2" t="s">
        <v>9</v>
      </c>
      <c r="E4716" s="2">
        <v>0.13</v>
      </c>
      <c r="F4716" s="2">
        <v>7.1999999999999998E-3</v>
      </c>
      <c r="G4716" s="2" t="s">
        <v>9</v>
      </c>
    </row>
    <row r="4717" spans="1:7" ht="13.2" x14ac:dyDescent="0.25">
      <c r="A4717" s="27">
        <f t="shared" si="73"/>
        <v>44251.708333321913</v>
      </c>
      <c r="B4717" s="2">
        <v>1.5900000000000001E-2</v>
      </c>
      <c r="C4717" s="25" t="s">
        <v>9</v>
      </c>
      <c r="D4717" s="2" t="s">
        <v>9</v>
      </c>
      <c r="E4717" s="2">
        <v>0.26</v>
      </c>
      <c r="F4717" s="2" t="s">
        <v>15</v>
      </c>
      <c r="G4717" s="2" t="s">
        <v>9</v>
      </c>
    </row>
    <row r="4718" spans="1:7" ht="13.2" x14ac:dyDescent="0.25">
      <c r="A4718" s="27">
        <f t="shared" si="73"/>
        <v>44251.749999988577</v>
      </c>
      <c r="B4718" s="2">
        <v>1.1900000000000001E-2</v>
      </c>
      <c r="C4718" s="25" t="s">
        <v>9</v>
      </c>
      <c r="D4718" s="2" t="s">
        <v>9</v>
      </c>
      <c r="E4718" s="2">
        <v>0.2</v>
      </c>
      <c r="F4718" s="2" t="s">
        <v>15</v>
      </c>
      <c r="G4718" s="2" t="s">
        <v>9</v>
      </c>
    </row>
    <row r="4719" spans="1:7" ht="13.2" x14ac:dyDescent="0.25">
      <c r="A4719" s="27">
        <f t="shared" si="73"/>
        <v>44251.791666655241</v>
      </c>
      <c r="B4719" s="2">
        <v>4.3200000000000002E-2</v>
      </c>
      <c r="C4719" s="25" t="s">
        <v>9</v>
      </c>
      <c r="D4719" s="2" t="s">
        <v>9</v>
      </c>
      <c r="E4719" s="2">
        <v>0.18</v>
      </c>
      <c r="F4719" s="2" t="s">
        <v>15</v>
      </c>
      <c r="G4719" s="2" t="s">
        <v>9</v>
      </c>
    </row>
    <row r="4720" spans="1:7" ht="13.2" x14ac:dyDescent="0.25">
      <c r="A4720" s="27">
        <f t="shared" si="73"/>
        <v>44251.833333321905</v>
      </c>
      <c r="B4720" s="2">
        <v>6.2100000000000002E-2</v>
      </c>
      <c r="C4720" s="25" t="s">
        <v>9</v>
      </c>
      <c r="D4720" s="2" t="s">
        <v>9</v>
      </c>
      <c r="E4720" s="2">
        <v>0.17</v>
      </c>
      <c r="F4720" s="2" t="s">
        <v>15</v>
      </c>
      <c r="G4720" s="2" t="s">
        <v>9</v>
      </c>
    </row>
    <row r="4721" spans="1:7" ht="13.2" x14ac:dyDescent="0.25">
      <c r="A4721" s="27">
        <f t="shared" si="73"/>
        <v>44251.874999988569</v>
      </c>
      <c r="B4721" s="2">
        <v>4.02E-2</v>
      </c>
      <c r="C4721" s="25" t="s">
        <v>9</v>
      </c>
      <c r="D4721" s="2" t="s">
        <v>9</v>
      </c>
      <c r="E4721" s="2">
        <v>0.11</v>
      </c>
      <c r="F4721" s="2" t="s">
        <v>15</v>
      </c>
      <c r="G4721" s="2" t="s">
        <v>9</v>
      </c>
    </row>
    <row r="4722" spans="1:7" ht="13.2" x14ac:dyDescent="0.25">
      <c r="A4722" s="27">
        <f t="shared" si="73"/>
        <v>44251.916666655234</v>
      </c>
      <c r="B4722" s="2">
        <v>1.84E-2</v>
      </c>
      <c r="C4722" s="25" t="s">
        <v>9</v>
      </c>
      <c r="D4722" s="2" t="s">
        <v>9</v>
      </c>
      <c r="E4722" s="2">
        <v>0.09</v>
      </c>
      <c r="F4722" s="2" t="s">
        <v>15</v>
      </c>
      <c r="G4722" s="2" t="s">
        <v>9</v>
      </c>
    </row>
    <row r="4723" spans="1:7" ht="13.2" x14ac:dyDescent="0.25">
      <c r="A4723" s="27">
        <f t="shared" si="73"/>
        <v>44251.958333321898</v>
      </c>
      <c r="B4723" s="2">
        <v>3.6499999999999998E-2</v>
      </c>
      <c r="C4723" s="25" t="s">
        <v>9</v>
      </c>
      <c r="D4723" s="2" t="s">
        <v>9</v>
      </c>
      <c r="E4723" s="2">
        <v>0.05</v>
      </c>
      <c r="F4723" s="2" t="s">
        <v>15</v>
      </c>
      <c r="G4723" s="2" t="s">
        <v>9</v>
      </c>
    </row>
    <row r="4724" spans="1:7" ht="13.2" x14ac:dyDescent="0.25">
      <c r="A4724" s="27">
        <f t="shared" si="73"/>
        <v>44251.999999988562</v>
      </c>
      <c r="B4724" s="2">
        <v>3.7499999999999999E-2</v>
      </c>
      <c r="C4724" s="25" t="s">
        <v>9</v>
      </c>
      <c r="D4724" s="2" t="s">
        <v>9</v>
      </c>
      <c r="E4724" s="2">
        <v>0.1</v>
      </c>
      <c r="F4724" s="2" t="s">
        <v>15</v>
      </c>
      <c r="G4724" s="2" t="s">
        <v>9</v>
      </c>
    </row>
    <row r="4725" spans="1:7" ht="13.2" x14ac:dyDescent="0.25">
      <c r="A4725" s="27">
        <f t="shared" si="73"/>
        <v>44252.041666655226</v>
      </c>
      <c r="B4725" s="2">
        <v>1.2800000000000001E-2</v>
      </c>
      <c r="C4725" s="25" t="s">
        <v>9</v>
      </c>
      <c r="D4725" s="2" t="s">
        <v>9</v>
      </c>
      <c r="E4725" s="2">
        <v>7.0000000000000007E-2</v>
      </c>
      <c r="F4725" s="2" t="s">
        <v>15</v>
      </c>
      <c r="G4725" s="2" t="s">
        <v>9</v>
      </c>
    </row>
    <row r="4726" spans="1:7" ht="13.2" x14ac:dyDescent="0.25">
      <c r="A4726" s="27">
        <f t="shared" si="73"/>
        <v>44252.083333321891</v>
      </c>
      <c r="B4726" s="2">
        <v>-3.3999999999999998E-3</v>
      </c>
      <c r="C4726" s="25" t="s">
        <v>9</v>
      </c>
      <c r="D4726" s="2" t="s">
        <v>9</v>
      </c>
      <c r="E4726" s="2">
        <v>7.0000000000000007E-2</v>
      </c>
      <c r="F4726" s="2" t="s">
        <v>15</v>
      </c>
      <c r="G4726" s="2" t="s">
        <v>9</v>
      </c>
    </row>
    <row r="4727" spans="1:7" ht="13.2" x14ac:dyDescent="0.25">
      <c r="A4727" s="27">
        <f t="shared" si="73"/>
        <v>44252.124999988555</v>
      </c>
      <c r="B4727" s="2">
        <v>7.0000000000000001E-3</v>
      </c>
      <c r="C4727" s="25" t="s">
        <v>9</v>
      </c>
      <c r="D4727" s="2" t="s">
        <v>9</v>
      </c>
      <c r="E4727" s="2">
        <v>0.08</v>
      </c>
      <c r="F4727" s="2" t="s">
        <v>15</v>
      </c>
      <c r="G4727" s="2" t="s">
        <v>9</v>
      </c>
    </row>
    <row r="4728" spans="1:7" ht="13.2" x14ac:dyDescent="0.25">
      <c r="A4728" s="27">
        <f t="shared" si="73"/>
        <v>44252.166666655219</v>
      </c>
      <c r="B4728" s="2">
        <v>2.9399999999999999E-2</v>
      </c>
      <c r="C4728" s="25" t="s">
        <v>9</v>
      </c>
      <c r="D4728" s="2" t="s">
        <v>9</v>
      </c>
      <c r="E4728" s="2">
        <v>0.06</v>
      </c>
      <c r="F4728" s="2">
        <v>1.3900000000000001E-2</v>
      </c>
      <c r="G4728" s="2" t="s">
        <v>9</v>
      </c>
    </row>
    <row r="4729" spans="1:7" ht="13.2" x14ac:dyDescent="0.25">
      <c r="A4729" s="27">
        <f t="shared" si="73"/>
        <v>44252.208333321883</v>
      </c>
      <c r="B4729" s="2">
        <v>5.28E-2</v>
      </c>
      <c r="C4729" s="25" t="s">
        <v>9</v>
      </c>
      <c r="D4729" s="2" t="s">
        <v>9</v>
      </c>
      <c r="E4729" s="2">
        <v>0.13</v>
      </c>
      <c r="F4729" s="2">
        <v>6.4000000000000001E-2</v>
      </c>
      <c r="G4729" s="2" t="s">
        <v>9</v>
      </c>
    </row>
    <row r="4730" spans="1:7" ht="13.2" x14ac:dyDescent="0.25">
      <c r="A4730" s="27">
        <f t="shared" si="73"/>
        <v>44252.249999988548</v>
      </c>
      <c r="B4730" s="2">
        <v>9.240000000000001E-2</v>
      </c>
      <c r="C4730" s="25" t="s">
        <v>9</v>
      </c>
      <c r="D4730" s="2" t="s">
        <v>9</v>
      </c>
      <c r="E4730" s="2">
        <v>0.17</v>
      </c>
      <c r="F4730" s="2">
        <v>0.108</v>
      </c>
      <c r="G4730" s="2" t="s">
        <v>9</v>
      </c>
    </row>
    <row r="4731" spans="1:7" ht="13.2" x14ac:dyDescent="0.25">
      <c r="A4731" s="27">
        <f t="shared" si="73"/>
        <v>44252.291666655212</v>
      </c>
      <c r="B4731" s="2">
        <v>0.18919999999999998</v>
      </c>
      <c r="C4731" s="25" t="s">
        <v>9</v>
      </c>
      <c r="D4731" s="2" t="s">
        <v>9</v>
      </c>
      <c r="E4731" s="2">
        <v>0.38</v>
      </c>
      <c r="F4731" s="2">
        <v>0.158</v>
      </c>
      <c r="G4731" s="2" t="s">
        <v>9</v>
      </c>
    </row>
    <row r="4732" spans="1:7" ht="13.2" x14ac:dyDescent="0.25">
      <c r="A4732" s="27">
        <f t="shared" si="73"/>
        <v>44252.333333321876</v>
      </c>
      <c r="B4732" s="2">
        <v>0.23300000000000001</v>
      </c>
      <c r="C4732" s="25" t="s">
        <v>9</v>
      </c>
      <c r="D4732" s="2" t="s">
        <v>9</v>
      </c>
      <c r="E4732" s="2">
        <v>0.38</v>
      </c>
      <c r="F4732" s="2">
        <v>0.1623</v>
      </c>
      <c r="G4732" s="2" t="s">
        <v>9</v>
      </c>
    </row>
    <row r="4733" spans="1:7" ht="13.2" x14ac:dyDescent="0.25">
      <c r="A4733" s="27">
        <f t="shared" si="73"/>
        <v>44252.37499998854</v>
      </c>
      <c r="B4733" s="2">
        <v>0.25159999999999999</v>
      </c>
      <c r="C4733" s="25" t="s">
        <v>9</v>
      </c>
      <c r="D4733" s="2" t="s">
        <v>9</v>
      </c>
      <c r="E4733" s="2">
        <v>0.33</v>
      </c>
      <c r="F4733" s="2">
        <v>0.42569999999999997</v>
      </c>
      <c r="G4733" s="2" t="s">
        <v>9</v>
      </c>
    </row>
    <row r="4734" spans="1:7" ht="13.2" x14ac:dyDescent="0.25">
      <c r="A4734" s="27">
        <f t="shared" si="73"/>
        <v>44252.416666655205</v>
      </c>
      <c r="B4734" s="2">
        <v>0.25889999999999996</v>
      </c>
      <c r="C4734" s="25" t="s">
        <v>9</v>
      </c>
      <c r="D4734" s="2" t="s">
        <v>9</v>
      </c>
      <c r="E4734" s="2">
        <v>0.28000000000000003</v>
      </c>
      <c r="F4734" s="2">
        <v>2.3087</v>
      </c>
      <c r="G4734" s="2" t="s">
        <v>9</v>
      </c>
    </row>
    <row r="4735" spans="1:7" ht="13.2" x14ac:dyDescent="0.25">
      <c r="A4735" s="27">
        <f t="shared" si="73"/>
        <v>44252.458333321869</v>
      </c>
      <c r="B4735" s="2">
        <v>0.25850000000000001</v>
      </c>
      <c r="C4735" s="25" t="s">
        <v>9</v>
      </c>
      <c r="D4735" s="2" t="s">
        <v>9</v>
      </c>
      <c r="E4735" s="2">
        <v>0.25</v>
      </c>
      <c r="F4735" s="2">
        <v>0.40970000000000001</v>
      </c>
      <c r="G4735" s="2" t="s">
        <v>9</v>
      </c>
    </row>
    <row r="4736" spans="1:7" ht="13.2" x14ac:dyDescent="0.25">
      <c r="A4736" s="27">
        <f t="shared" si="73"/>
        <v>44252.499999988533</v>
      </c>
      <c r="B4736" s="2">
        <v>0.24330000000000002</v>
      </c>
      <c r="C4736" s="25" t="s">
        <v>9</v>
      </c>
      <c r="D4736" s="2" t="s">
        <v>9</v>
      </c>
      <c r="E4736" s="2">
        <v>0.18</v>
      </c>
      <c r="F4736" s="2">
        <v>0.26769999999999999</v>
      </c>
      <c r="G4736" s="2" t="s">
        <v>9</v>
      </c>
    </row>
    <row r="4737" spans="1:7" ht="13.2" x14ac:dyDescent="0.25">
      <c r="A4737" s="27">
        <f t="shared" si="73"/>
        <v>44252.541666655197</v>
      </c>
      <c r="B4737" s="2">
        <v>0.24390000000000001</v>
      </c>
      <c r="C4737" s="25" t="s">
        <v>9</v>
      </c>
      <c r="D4737" s="2" t="s">
        <v>9</v>
      </c>
      <c r="E4737" s="2">
        <v>0.28999999999999998</v>
      </c>
      <c r="F4737" s="2">
        <v>0.12590000000000001</v>
      </c>
      <c r="G4737" s="2" t="s">
        <v>9</v>
      </c>
    </row>
    <row r="4738" spans="1:7" ht="13.2" x14ac:dyDescent="0.25">
      <c r="A4738" s="27">
        <f t="shared" si="73"/>
        <v>44252.583333321862</v>
      </c>
      <c r="B4738" s="2">
        <v>0.30360000000000004</v>
      </c>
      <c r="C4738" s="25" t="s">
        <v>9</v>
      </c>
      <c r="D4738" s="2" t="s">
        <v>9</v>
      </c>
      <c r="E4738" s="2">
        <v>0.34</v>
      </c>
      <c r="F4738" s="2">
        <v>0.22839999999999999</v>
      </c>
      <c r="G4738" s="2" t="s">
        <v>9</v>
      </c>
    </row>
    <row r="4739" spans="1:7" ht="13.2" x14ac:dyDescent="0.25">
      <c r="A4739" s="27">
        <f t="shared" si="73"/>
        <v>44252.624999988526</v>
      </c>
      <c r="B4739" s="2">
        <v>0.2334</v>
      </c>
      <c r="C4739" s="25" t="s">
        <v>9</v>
      </c>
      <c r="D4739" s="2" t="s">
        <v>9</v>
      </c>
      <c r="E4739" s="2">
        <v>0.39</v>
      </c>
      <c r="F4739" s="2">
        <v>0.17549999999999999</v>
      </c>
      <c r="G4739" s="2" t="s">
        <v>9</v>
      </c>
    </row>
    <row r="4740" spans="1:7" ht="13.2" x14ac:dyDescent="0.25">
      <c r="A4740" s="27">
        <f t="shared" si="73"/>
        <v>44252.66666665519</v>
      </c>
      <c r="B4740" s="2">
        <v>0.16309999999999999</v>
      </c>
      <c r="C4740" s="25" t="s">
        <v>9</v>
      </c>
      <c r="D4740" s="2" t="s">
        <v>9</v>
      </c>
      <c r="E4740" s="2">
        <v>0.51</v>
      </c>
      <c r="F4740" s="2">
        <v>0.2661</v>
      </c>
      <c r="G4740" s="2" t="s">
        <v>9</v>
      </c>
    </row>
    <row r="4741" spans="1:7" ht="13.2" x14ac:dyDescent="0.25">
      <c r="A4741" s="27">
        <f t="shared" si="73"/>
        <v>44252.708333321854</v>
      </c>
      <c r="B4741" s="2">
        <v>0.13300000000000001</v>
      </c>
      <c r="C4741" s="25" t="s">
        <v>9</v>
      </c>
      <c r="D4741" s="2" t="s">
        <v>9</v>
      </c>
      <c r="E4741" s="2">
        <v>0.6</v>
      </c>
      <c r="F4741" s="2">
        <v>0.50790000000000002</v>
      </c>
      <c r="G4741" s="2" t="s">
        <v>9</v>
      </c>
    </row>
    <row r="4742" spans="1:7" ht="13.2" x14ac:dyDescent="0.25">
      <c r="A4742" s="27">
        <f t="shared" si="73"/>
        <v>44252.749999988519</v>
      </c>
      <c r="B4742" s="2">
        <v>0.34439999999999998</v>
      </c>
      <c r="C4742" s="25" t="s">
        <v>9</v>
      </c>
      <c r="D4742" s="2" t="s">
        <v>9</v>
      </c>
      <c r="E4742" s="2">
        <v>1.1000000000000001</v>
      </c>
      <c r="F4742" s="2">
        <v>2.0886999999999998</v>
      </c>
      <c r="G4742" s="2" t="s">
        <v>9</v>
      </c>
    </row>
    <row r="4743" spans="1:7" ht="13.2" x14ac:dyDescent="0.25">
      <c r="A4743" s="27">
        <f t="shared" si="73"/>
        <v>44252.791666655183</v>
      </c>
      <c r="B4743" s="2">
        <v>0.52949999999999997</v>
      </c>
      <c r="C4743" s="25" t="s">
        <v>9</v>
      </c>
      <c r="D4743" s="2" t="s">
        <v>9</v>
      </c>
      <c r="E4743" s="2">
        <v>1.46</v>
      </c>
      <c r="F4743" s="2">
        <v>0.83410000000000006</v>
      </c>
      <c r="G4743" s="2" t="s">
        <v>9</v>
      </c>
    </row>
    <row r="4744" spans="1:7" ht="13.2" x14ac:dyDescent="0.25">
      <c r="A4744" s="27">
        <f t="shared" si="73"/>
        <v>44252.833333321847</v>
      </c>
      <c r="B4744" s="2">
        <v>1.3085</v>
      </c>
      <c r="C4744" s="25" t="s">
        <v>9</v>
      </c>
      <c r="D4744" s="2" t="s">
        <v>9</v>
      </c>
      <c r="E4744" s="2">
        <v>3.19</v>
      </c>
      <c r="F4744" s="2">
        <v>1.4529000000000001</v>
      </c>
      <c r="G4744" s="2" t="s">
        <v>9</v>
      </c>
    </row>
    <row r="4745" spans="1:7" ht="13.2" x14ac:dyDescent="0.25">
      <c r="A4745" s="27">
        <f t="shared" ref="A4745:A4808" si="74">+A4744+1/24</f>
        <v>44252.874999988511</v>
      </c>
      <c r="B4745" s="2">
        <v>1.6024</v>
      </c>
      <c r="C4745" s="25" t="s">
        <v>9</v>
      </c>
      <c r="D4745" s="2" t="s">
        <v>9</v>
      </c>
      <c r="E4745" s="2">
        <v>5.98</v>
      </c>
      <c r="F4745" s="2">
        <v>2.9575999999999998</v>
      </c>
      <c r="G4745" s="2" t="s">
        <v>9</v>
      </c>
    </row>
    <row r="4746" spans="1:7" ht="13.2" x14ac:dyDescent="0.25">
      <c r="A4746" s="27">
        <f t="shared" si="74"/>
        <v>44252.916666655176</v>
      </c>
      <c r="B4746" s="2">
        <v>2.2491999999999996</v>
      </c>
      <c r="C4746" s="25" t="s">
        <v>9</v>
      </c>
      <c r="D4746" s="2" t="s">
        <v>9</v>
      </c>
      <c r="E4746" s="2">
        <v>6</v>
      </c>
      <c r="F4746" s="2">
        <v>2.5880000000000001</v>
      </c>
      <c r="G4746" s="2" t="s">
        <v>9</v>
      </c>
    </row>
    <row r="4747" spans="1:7" ht="13.2" x14ac:dyDescent="0.25">
      <c r="A4747" s="27">
        <f t="shared" si="74"/>
        <v>44252.95833332184</v>
      </c>
      <c r="B4747" s="2">
        <v>1.6240000000000001</v>
      </c>
      <c r="C4747" s="25" t="s">
        <v>9</v>
      </c>
      <c r="D4747" s="2" t="s">
        <v>9</v>
      </c>
      <c r="E4747" s="2">
        <v>3.97</v>
      </c>
      <c r="F4747" s="2">
        <v>0.76060000000000005</v>
      </c>
      <c r="G4747" s="2" t="s">
        <v>9</v>
      </c>
    </row>
    <row r="4748" spans="1:7" ht="13.2" x14ac:dyDescent="0.25">
      <c r="A4748" s="27">
        <f t="shared" si="74"/>
        <v>44252.999999988504</v>
      </c>
      <c r="B4748" s="2">
        <v>1.2084999999999999</v>
      </c>
      <c r="C4748" s="25" t="s">
        <v>9</v>
      </c>
      <c r="D4748" s="2" t="s">
        <v>9</v>
      </c>
      <c r="E4748" s="2">
        <v>3.24</v>
      </c>
      <c r="F4748" s="2">
        <v>0.67479999999999996</v>
      </c>
      <c r="G4748" s="2" t="s">
        <v>9</v>
      </c>
    </row>
    <row r="4749" spans="1:7" ht="13.2" x14ac:dyDescent="0.25">
      <c r="A4749" s="27">
        <f t="shared" si="74"/>
        <v>44253.041666655168</v>
      </c>
      <c r="B4749" s="2">
        <v>0.91839999999999999</v>
      </c>
      <c r="C4749" s="25" t="s">
        <v>9</v>
      </c>
      <c r="D4749" s="2" t="s">
        <v>9</v>
      </c>
      <c r="E4749" s="2">
        <v>1.93</v>
      </c>
      <c r="F4749" s="2">
        <v>0.63600000000000001</v>
      </c>
      <c r="G4749" s="2" t="s">
        <v>9</v>
      </c>
    </row>
    <row r="4750" spans="1:7" ht="13.2" x14ac:dyDescent="0.25">
      <c r="A4750" s="27">
        <f t="shared" si="74"/>
        <v>44253.083333321832</v>
      </c>
      <c r="B4750" s="2">
        <v>0.71629999999999994</v>
      </c>
      <c r="C4750" s="25" t="s">
        <v>9</v>
      </c>
      <c r="D4750" s="2" t="s">
        <v>9</v>
      </c>
      <c r="E4750" s="2">
        <v>1.59</v>
      </c>
      <c r="F4750" s="2">
        <v>0.53210000000000002</v>
      </c>
      <c r="G4750" s="2" t="s">
        <v>9</v>
      </c>
    </row>
    <row r="4751" spans="1:7" ht="13.2" x14ac:dyDescent="0.25">
      <c r="A4751" s="27">
        <f t="shared" si="74"/>
        <v>44253.124999988497</v>
      </c>
      <c r="B4751" s="2">
        <v>0.66270000000000007</v>
      </c>
      <c r="C4751" s="25" t="s">
        <v>9</v>
      </c>
      <c r="D4751" s="2" t="s">
        <v>9</v>
      </c>
      <c r="E4751" s="2">
        <v>1.37</v>
      </c>
      <c r="F4751" s="2">
        <v>0.5625</v>
      </c>
      <c r="G4751" s="2" t="s">
        <v>9</v>
      </c>
    </row>
    <row r="4752" spans="1:7" ht="13.2" x14ac:dyDescent="0.25">
      <c r="A4752" s="27">
        <f t="shared" si="74"/>
        <v>44253.166666655161</v>
      </c>
      <c r="B4752" s="2">
        <v>0.6462</v>
      </c>
      <c r="C4752" s="25" t="s">
        <v>9</v>
      </c>
      <c r="D4752" s="2" t="s">
        <v>9</v>
      </c>
      <c r="E4752" s="2">
        <v>1.82</v>
      </c>
      <c r="F4752" s="2">
        <v>0.54789999999999994</v>
      </c>
      <c r="G4752" s="2" t="s">
        <v>9</v>
      </c>
    </row>
    <row r="4753" spans="1:7" ht="13.2" x14ac:dyDescent="0.25">
      <c r="A4753" s="27">
        <f t="shared" si="74"/>
        <v>44253.208333321825</v>
      </c>
      <c r="B4753" s="2">
        <v>0.61550000000000005</v>
      </c>
      <c r="C4753" s="25" t="s">
        <v>9</v>
      </c>
      <c r="D4753" s="2" t="s">
        <v>9</v>
      </c>
      <c r="E4753" s="2">
        <v>1.67</v>
      </c>
      <c r="F4753" s="2">
        <v>0.76139999999999997</v>
      </c>
      <c r="G4753" s="2" t="s">
        <v>9</v>
      </c>
    </row>
    <row r="4754" spans="1:7" ht="13.2" x14ac:dyDescent="0.25">
      <c r="A4754" s="27">
        <f t="shared" si="74"/>
        <v>44253.249999988489</v>
      </c>
      <c r="B4754" s="2">
        <v>0.76449999999999996</v>
      </c>
      <c r="C4754" s="25" t="s">
        <v>9</v>
      </c>
      <c r="D4754" s="2" t="s">
        <v>9</v>
      </c>
      <c r="E4754" s="2">
        <v>2.36</v>
      </c>
      <c r="F4754" s="2">
        <v>0.96239999999999992</v>
      </c>
      <c r="G4754" s="2" t="s">
        <v>9</v>
      </c>
    </row>
    <row r="4755" spans="1:7" ht="13.2" x14ac:dyDescent="0.25">
      <c r="A4755" s="27">
        <f t="shared" si="74"/>
        <v>44253.291666655154</v>
      </c>
      <c r="B4755" s="2">
        <v>1.3055000000000001</v>
      </c>
      <c r="C4755" s="25" t="s">
        <v>9</v>
      </c>
      <c r="D4755" s="2" t="s">
        <v>9</v>
      </c>
      <c r="E4755" s="2">
        <v>2.66</v>
      </c>
      <c r="F4755" s="2">
        <v>1.784</v>
      </c>
      <c r="G4755" s="2" t="s">
        <v>9</v>
      </c>
    </row>
    <row r="4756" spans="1:7" ht="13.2" x14ac:dyDescent="0.25">
      <c r="A4756" s="27">
        <f t="shared" si="74"/>
        <v>44253.333333321818</v>
      </c>
      <c r="B4756" s="2">
        <v>1.7987</v>
      </c>
      <c r="C4756" s="25" t="s">
        <v>9</v>
      </c>
      <c r="D4756" s="2" t="s">
        <v>9</v>
      </c>
      <c r="E4756" s="2">
        <v>2.34</v>
      </c>
      <c r="F4756" s="2">
        <v>1.4575</v>
      </c>
      <c r="G4756" s="2" t="s">
        <v>9</v>
      </c>
    </row>
    <row r="4757" spans="1:7" ht="13.2" x14ac:dyDescent="0.25">
      <c r="A4757" s="27">
        <f t="shared" si="74"/>
        <v>44253.374999988482</v>
      </c>
      <c r="B4757" s="2">
        <v>1.1288</v>
      </c>
      <c r="C4757" s="25" t="s">
        <v>9</v>
      </c>
      <c r="D4757" s="2" t="s">
        <v>9</v>
      </c>
      <c r="E4757" s="2">
        <v>1.31</v>
      </c>
      <c r="F4757" s="2">
        <v>1.7210999999999999</v>
      </c>
      <c r="G4757" s="2" t="s">
        <v>9</v>
      </c>
    </row>
    <row r="4758" spans="1:7" ht="13.2" x14ac:dyDescent="0.25">
      <c r="A4758" s="27">
        <f t="shared" si="74"/>
        <v>44253.416666655146</v>
      </c>
      <c r="B4758" s="2">
        <v>0.8</v>
      </c>
      <c r="C4758" s="25" t="s">
        <v>9</v>
      </c>
      <c r="D4758" s="2" t="s">
        <v>9</v>
      </c>
      <c r="E4758" s="2">
        <v>0.98</v>
      </c>
      <c r="F4758" s="2">
        <v>2.7051999999999996</v>
      </c>
      <c r="G4758" s="2" t="s">
        <v>9</v>
      </c>
    </row>
    <row r="4759" spans="1:7" ht="13.2" x14ac:dyDescent="0.25">
      <c r="A4759" s="27">
        <f t="shared" si="74"/>
        <v>44253.458333321811</v>
      </c>
      <c r="B4759" s="2">
        <v>0.61860000000000004</v>
      </c>
      <c r="C4759" s="25" t="s">
        <v>9</v>
      </c>
      <c r="D4759" s="2" t="s">
        <v>9</v>
      </c>
      <c r="E4759" s="2">
        <v>1.03</v>
      </c>
      <c r="F4759" s="2">
        <v>0.3911</v>
      </c>
      <c r="G4759" s="2" t="s">
        <v>9</v>
      </c>
    </row>
    <row r="4760" spans="1:7" ht="13.2" x14ac:dyDescent="0.25">
      <c r="A4760" s="27">
        <f t="shared" si="74"/>
        <v>44253.499999988475</v>
      </c>
      <c r="B4760" s="2">
        <v>0.39150000000000001</v>
      </c>
      <c r="C4760" s="25" t="s">
        <v>9</v>
      </c>
      <c r="D4760" s="2" t="s">
        <v>9</v>
      </c>
      <c r="E4760" s="2">
        <v>0.83</v>
      </c>
      <c r="F4760" s="2">
        <v>0.47099999999999997</v>
      </c>
      <c r="G4760" s="2" t="s">
        <v>9</v>
      </c>
    </row>
    <row r="4761" spans="1:7" ht="13.2" x14ac:dyDescent="0.25">
      <c r="A4761" s="27">
        <f t="shared" si="74"/>
        <v>44253.541666655139</v>
      </c>
      <c r="B4761" s="2">
        <v>0.2344</v>
      </c>
      <c r="C4761" s="25" t="s">
        <v>9</v>
      </c>
      <c r="D4761" s="2" t="s">
        <v>9</v>
      </c>
      <c r="E4761" s="2">
        <v>0.6</v>
      </c>
      <c r="F4761" s="2">
        <v>0.3463</v>
      </c>
      <c r="G4761" s="2" t="s">
        <v>9</v>
      </c>
    </row>
    <row r="4762" spans="1:7" ht="13.2" x14ac:dyDescent="0.25">
      <c r="A4762" s="27">
        <f t="shared" si="74"/>
        <v>44253.583333321803</v>
      </c>
      <c r="B4762" s="2">
        <v>0.34399999999999997</v>
      </c>
      <c r="C4762" s="25" t="s">
        <v>9</v>
      </c>
      <c r="D4762" s="2" t="s">
        <v>9</v>
      </c>
      <c r="E4762" s="2">
        <v>1.07</v>
      </c>
      <c r="F4762" s="2">
        <v>0.50880000000000003</v>
      </c>
      <c r="G4762" s="2" t="s">
        <v>9</v>
      </c>
    </row>
    <row r="4763" spans="1:7" ht="13.2" x14ac:dyDescent="0.25">
      <c r="A4763" s="27">
        <f t="shared" si="74"/>
        <v>44253.624999988468</v>
      </c>
      <c r="B4763" s="2">
        <v>0.37789999999999996</v>
      </c>
      <c r="C4763" s="25" t="s">
        <v>9</v>
      </c>
      <c r="D4763" s="2" t="s">
        <v>9</v>
      </c>
      <c r="E4763" s="2">
        <v>1.1000000000000001</v>
      </c>
      <c r="F4763" s="2">
        <v>0.4743</v>
      </c>
      <c r="G4763" s="2" t="s">
        <v>9</v>
      </c>
    </row>
    <row r="4764" spans="1:7" ht="13.2" x14ac:dyDescent="0.25">
      <c r="A4764" s="27">
        <f t="shared" si="74"/>
        <v>44253.666666655132</v>
      </c>
      <c r="B4764" s="2">
        <v>0.25290000000000001</v>
      </c>
      <c r="C4764" s="25" t="s">
        <v>9</v>
      </c>
      <c r="D4764" s="2" t="s">
        <v>9</v>
      </c>
      <c r="E4764" s="2">
        <v>0.8</v>
      </c>
      <c r="F4764" s="2">
        <v>0.3765</v>
      </c>
      <c r="G4764" s="2" t="s">
        <v>9</v>
      </c>
    </row>
    <row r="4765" spans="1:7" ht="13.2" x14ac:dyDescent="0.25">
      <c r="A4765" s="27">
        <f t="shared" si="74"/>
        <v>44253.708333321796</v>
      </c>
      <c r="B4765" s="2">
        <v>0.1431</v>
      </c>
      <c r="C4765" s="25" t="s">
        <v>9</v>
      </c>
      <c r="D4765" s="2" t="s">
        <v>9</v>
      </c>
      <c r="E4765" s="2">
        <v>0.64</v>
      </c>
      <c r="F4765" s="2">
        <v>0.34279999999999999</v>
      </c>
      <c r="G4765" s="2" t="s">
        <v>9</v>
      </c>
    </row>
    <row r="4766" spans="1:7" ht="13.2" x14ac:dyDescent="0.25">
      <c r="A4766" s="27">
        <f t="shared" si="74"/>
        <v>44253.74999998846</v>
      </c>
      <c r="B4766" s="2">
        <v>0.191</v>
      </c>
      <c r="C4766" s="25" t="s">
        <v>9</v>
      </c>
      <c r="D4766" s="2" t="s">
        <v>9</v>
      </c>
      <c r="E4766" s="2">
        <v>0.99</v>
      </c>
      <c r="F4766" s="2">
        <v>0.45600000000000002</v>
      </c>
      <c r="G4766" s="2" t="s">
        <v>9</v>
      </c>
    </row>
    <row r="4767" spans="1:7" ht="13.2" x14ac:dyDescent="0.25">
      <c r="A4767" s="27">
        <f t="shared" si="74"/>
        <v>44253.791666655125</v>
      </c>
      <c r="B4767" s="2">
        <v>0.11040000000000001</v>
      </c>
      <c r="C4767" s="25" t="s">
        <v>9</v>
      </c>
      <c r="D4767" s="2" t="s">
        <v>9</v>
      </c>
      <c r="E4767" s="2">
        <v>0.19</v>
      </c>
      <c r="F4767" s="2">
        <v>0.13090000000000002</v>
      </c>
      <c r="G4767" s="2" t="s">
        <v>9</v>
      </c>
    </row>
    <row r="4768" spans="1:7" ht="13.2" x14ac:dyDescent="0.25">
      <c r="A4768" s="27">
        <f t="shared" si="74"/>
        <v>44253.833333321789</v>
      </c>
      <c r="B4768" s="2">
        <v>0.17930000000000001</v>
      </c>
      <c r="C4768" s="25" t="s">
        <v>9</v>
      </c>
      <c r="D4768" s="2" t="s">
        <v>9</v>
      </c>
      <c r="E4768" s="2">
        <v>0.32</v>
      </c>
      <c r="F4768" s="2">
        <v>-0.71360000000000001</v>
      </c>
      <c r="G4768" s="2" t="s">
        <v>9</v>
      </c>
    </row>
    <row r="4769" spans="1:7" ht="13.2" x14ac:dyDescent="0.25">
      <c r="A4769" s="27">
        <f t="shared" si="74"/>
        <v>44253.874999988453</v>
      </c>
      <c r="B4769" s="2">
        <v>0.22540000000000002</v>
      </c>
      <c r="C4769" s="25" t="s">
        <v>9</v>
      </c>
      <c r="D4769" s="2" t="s">
        <v>9</v>
      </c>
      <c r="E4769" s="2">
        <v>0.71</v>
      </c>
      <c r="F4769" s="2">
        <v>5.0500000000000003E-2</v>
      </c>
      <c r="G4769" s="2" t="s">
        <v>9</v>
      </c>
    </row>
    <row r="4770" spans="1:7" ht="13.2" x14ac:dyDescent="0.25">
      <c r="A4770" s="27">
        <f t="shared" si="74"/>
        <v>44253.916666655117</v>
      </c>
      <c r="B4770" s="2">
        <v>0.36060000000000003</v>
      </c>
      <c r="C4770" s="25" t="s">
        <v>9</v>
      </c>
      <c r="D4770" s="2" t="s">
        <v>9</v>
      </c>
      <c r="E4770" s="2">
        <v>0.56000000000000005</v>
      </c>
      <c r="F4770" s="2">
        <v>0.37619999999999998</v>
      </c>
      <c r="G4770" s="2" t="s">
        <v>9</v>
      </c>
    </row>
    <row r="4771" spans="1:7" ht="13.2" x14ac:dyDescent="0.25">
      <c r="A4771" s="27">
        <f t="shared" si="74"/>
        <v>44253.958333321782</v>
      </c>
      <c r="B4771" s="2">
        <v>0.3458</v>
      </c>
      <c r="C4771" s="25" t="s">
        <v>9</v>
      </c>
      <c r="D4771" s="2" t="s">
        <v>9</v>
      </c>
      <c r="E4771" s="2">
        <v>0.08</v>
      </c>
      <c r="F4771" s="2">
        <v>7.0400000000000004E-2</v>
      </c>
      <c r="G4771" s="2" t="s">
        <v>9</v>
      </c>
    </row>
    <row r="4772" spans="1:7" ht="13.2" x14ac:dyDescent="0.25">
      <c r="A4772" s="27">
        <f t="shared" si="74"/>
        <v>44253.999999988446</v>
      </c>
      <c r="B4772" s="2">
        <v>0.1164</v>
      </c>
      <c r="C4772" s="25" t="s">
        <v>9</v>
      </c>
      <c r="D4772" s="2" t="s">
        <v>9</v>
      </c>
      <c r="E4772" s="2">
        <v>0.2</v>
      </c>
      <c r="F4772" s="2">
        <v>0.1278</v>
      </c>
      <c r="G4772" s="2" t="s">
        <v>9</v>
      </c>
    </row>
    <row r="4773" spans="1:7" ht="13.2" x14ac:dyDescent="0.25">
      <c r="A4773" s="27">
        <f t="shared" si="74"/>
        <v>44254.04166665511</v>
      </c>
      <c r="B4773" s="2">
        <v>7.8200000000000006E-2</v>
      </c>
      <c r="C4773" s="25" t="s">
        <v>9</v>
      </c>
      <c r="D4773" s="2" t="s">
        <v>9</v>
      </c>
      <c r="E4773" s="2">
        <v>0.1</v>
      </c>
      <c r="F4773" s="2">
        <v>7.9799999999999996E-2</v>
      </c>
      <c r="G4773" s="2" t="s">
        <v>9</v>
      </c>
    </row>
    <row r="4774" spans="1:7" ht="13.2" x14ac:dyDescent="0.25">
      <c r="A4774" s="27">
        <f t="shared" si="74"/>
        <v>44254.083333321774</v>
      </c>
      <c r="B4774" s="2">
        <v>6.5299999999999997E-2</v>
      </c>
      <c r="C4774" s="25" t="s">
        <v>9</v>
      </c>
      <c r="D4774" s="2" t="s">
        <v>9</v>
      </c>
      <c r="E4774" s="2">
        <v>0.11</v>
      </c>
      <c r="F4774" s="2">
        <v>6.3899999999999998E-2</v>
      </c>
      <c r="G4774" s="2" t="s">
        <v>9</v>
      </c>
    </row>
    <row r="4775" spans="1:7" ht="13.2" x14ac:dyDescent="0.25">
      <c r="A4775" s="27">
        <f t="shared" si="74"/>
        <v>44254.124999988439</v>
      </c>
      <c r="B4775" s="2">
        <v>8.0099999999999991E-2</v>
      </c>
      <c r="C4775" s="25" t="s">
        <v>9</v>
      </c>
      <c r="D4775" s="2" t="s">
        <v>9</v>
      </c>
      <c r="E4775" s="2">
        <v>0.11</v>
      </c>
      <c r="F4775" s="2">
        <v>2.3399999999999997E-2</v>
      </c>
      <c r="G4775" s="2" t="s">
        <v>9</v>
      </c>
    </row>
    <row r="4776" spans="1:7" ht="13.2" x14ac:dyDescent="0.25">
      <c r="A4776" s="27">
        <f t="shared" si="74"/>
        <v>44254.166666655103</v>
      </c>
      <c r="B4776" s="2">
        <v>3.9899999999999998E-2</v>
      </c>
      <c r="C4776" s="25" t="s">
        <v>9</v>
      </c>
      <c r="D4776" s="2" t="s">
        <v>9</v>
      </c>
      <c r="E4776" s="2">
        <v>0.06</v>
      </c>
      <c r="F4776" s="2">
        <v>1.55E-2</v>
      </c>
      <c r="G4776" s="2" t="s">
        <v>9</v>
      </c>
    </row>
    <row r="4777" spans="1:7" ht="13.2" x14ac:dyDescent="0.25">
      <c r="A4777" s="27">
        <f t="shared" si="74"/>
        <v>44254.208333321767</v>
      </c>
      <c r="B4777" s="2">
        <v>4.8299999999999996E-2</v>
      </c>
      <c r="C4777" s="25" t="s">
        <v>9</v>
      </c>
      <c r="D4777" s="2" t="s">
        <v>9</v>
      </c>
      <c r="E4777" s="2">
        <v>0.1</v>
      </c>
      <c r="F4777" s="2">
        <v>4.5999999999999999E-2</v>
      </c>
      <c r="G4777" s="2" t="s">
        <v>9</v>
      </c>
    </row>
    <row r="4778" spans="1:7" ht="13.2" x14ac:dyDescent="0.25">
      <c r="A4778" s="27">
        <f t="shared" si="74"/>
        <v>44254.249999988431</v>
      </c>
      <c r="B4778" s="2">
        <v>7.3799999999999991E-2</v>
      </c>
      <c r="C4778" s="25" t="s">
        <v>9</v>
      </c>
      <c r="D4778" s="2" t="s">
        <v>9</v>
      </c>
      <c r="E4778" s="2">
        <v>0.1</v>
      </c>
      <c r="F4778" s="2">
        <v>3.6299999999999999E-2</v>
      </c>
      <c r="G4778" s="2" t="s">
        <v>9</v>
      </c>
    </row>
    <row r="4779" spans="1:7" ht="13.2" x14ac:dyDescent="0.25">
      <c r="A4779" s="27">
        <f t="shared" si="74"/>
        <v>44254.291666655095</v>
      </c>
      <c r="B4779" s="2">
        <v>9.5700000000000007E-2</v>
      </c>
      <c r="C4779" s="25" t="s">
        <v>9</v>
      </c>
      <c r="D4779" s="2" t="s">
        <v>9</v>
      </c>
      <c r="E4779" s="2">
        <v>0.27</v>
      </c>
      <c r="F4779" s="2">
        <v>0.18559999999999999</v>
      </c>
      <c r="G4779" s="2" t="s">
        <v>9</v>
      </c>
    </row>
    <row r="4780" spans="1:7" ht="13.2" x14ac:dyDescent="0.25">
      <c r="A4780" s="27">
        <f t="shared" si="74"/>
        <v>44254.33333332176</v>
      </c>
      <c r="B4780" s="2">
        <v>0.19569999999999999</v>
      </c>
      <c r="C4780" s="25" t="s">
        <v>9</v>
      </c>
      <c r="D4780" s="2" t="s">
        <v>9</v>
      </c>
      <c r="E4780" s="2">
        <v>0.27</v>
      </c>
      <c r="F4780" s="2">
        <v>0.21430000000000002</v>
      </c>
      <c r="G4780" s="2" t="s">
        <v>9</v>
      </c>
    </row>
    <row r="4781" spans="1:7" ht="13.2" x14ac:dyDescent="0.25">
      <c r="A4781" s="27">
        <f t="shared" si="74"/>
        <v>44254.374999988424</v>
      </c>
      <c r="B4781" s="2">
        <v>0.1681</v>
      </c>
      <c r="C4781" s="25" t="s">
        <v>9</v>
      </c>
      <c r="D4781" s="2" t="s">
        <v>9</v>
      </c>
      <c r="E4781" s="2">
        <v>0.19</v>
      </c>
      <c r="F4781" s="2">
        <v>0.57610000000000006</v>
      </c>
      <c r="G4781" s="2" t="s">
        <v>9</v>
      </c>
    </row>
    <row r="4782" spans="1:7" ht="13.2" x14ac:dyDescent="0.25">
      <c r="A4782" s="27">
        <f t="shared" si="74"/>
        <v>44254.416666655088</v>
      </c>
      <c r="B4782" s="2">
        <v>0.14069999999999999</v>
      </c>
      <c r="C4782" s="25" t="s">
        <v>9</v>
      </c>
      <c r="D4782" s="2" t="s">
        <v>9</v>
      </c>
      <c r="E4782" s="2">
        <v>0.09</v>
      </c>
      <c r="F4782" s="2">
        <v>2.0430999999999999</v>
      </c>
      <c r="G4782" s="2" t="s">
        <v>9</v>
      </c>
    </row>
    <row r="4783" spans="1:7" ht="13.2" x14ac:dyDescent="0.25">
      <c r="A4783" s="27">
        <f t="shared" si="74"/>
        <v>44254.458333321752</v>
      </c>
      <c r="B4783" s="2">
        <v>-1.6300000000000002E-2</v>
      </c>
      <c r="C4783" s="25" t="s">
        <v>9</v>
      </c>
      <c r="D4783" s="2" t="s">
        <v>9</v>
      </c>
      <c r="E4783" s="2">
        <v>0.11</v>
      </c>
      <c r="F4783" s="2">
        <v>0.19600000000000001</v>
      </c>
      <c r="G4783" s="2" t="s">
        <v>9</v>
      </c>
    </row>
    <row r="4784" spans="1:7" ht="13.2" x14ac:dyDescent="0.25">
      <c r="A4784" s="27">
        <f t="shared" si="74"/>
        <v>44254.499999988417</v>
      </c>
      <c r="B4784" s="2">
        <v>4.53E-2</v>
      </c>
      <c r="C4784" s="25" t="s">
        <v>9</v>
      </c>
      <c r="D4784" s="2" t="s">
        <v>9</v>
      </c>
      <c r="E4784" s="2">
        <v>0.06</v>
      </c>
      <c r="F4784" s="2">
        <v>0.15109999999999998</v>
      </c>
      <c r="G4784" s="2" t="s">
        <v>9</v>
      </c>
    </row>
    <row r="4785" spans="1:7" ht="13.2" x14ac:dyDescent="0.25">
      <c r="A4785" s="27">
        <f t="shared" si="74"/>
        <v>44254.541666655081</v>
      </c>
      <c r="B4785" s="2">
        <v>6.2299999999999994E-2</v>
      </c>
      <c r="C4785" s="25" t="s">
        <v>9</v>
      </c>
      <c r="D4785" s="2" t="s">
        <v>9</v>
      </c>
      <c r="E4785" s="2">
        <v>7.0000000000000007E-2</v>
      </c>
      <c r="F4785" s="2">
        <v>0.1077</v>
      </c>
      <c r="G4785" s="2" t="s">
        <v>9</v>
      </c>
    </row>
    <row r="4786" spans="1:7" ht="13.2" x14ac:dyDescent="0.25">
      <c r="A4786" s="27">
        <f t="shared" si="74"/>
        <v>44254.583333321745</v>
      </c>
      <c r="B4786" s="2">
        <v>4.2700000000000002E-2</v>
      </c>
      <c r="C4786" s="25" t="s">
        <v>9</v>
      </c>
      <c r="D4786" s="2" t="s">
        <v>9</v>
      </c>
      <c r="E4786" s="2">
        <v>0.12</v>
      </c>
      <c r="F4786" s="2">
        <v>3.6600000000000001E-2</v>
      </c>
      <c r="G4786" s="2" t="s">
        <v>9</v>
      </c>
    </row>
    <row r="4787" spans="1:7" ht="13.2" x14ac:dyDescent="0.25">
      <c r="A4787" s="27">
        <f t="shared" si="74"/>
        <v>44254.624999988409</v>
      </c>
      <c r="B4787" s="2">
        <v>0.03</v>
      </c>
      <c r="C4787" s="25" t="s">
        <v>9</v>
      </c>
      <c r="D4787" s="2" t="s">
        <v>9</v>
      </c>
      <c r="E4787" s="2">
        <v>0.1</v>
      </c>
      <c r="F4787" s="2">
        <v>2.8E-3</v>
      </c>
      <c r="G4787" s="2" t="s">
        <v>9</v>
      </c>
    </row>
    <row r="4788" spans="1:7" ht="13.2" x14ac:dyDescent="0.25">
      <c r="A4788" s="27">
        <f t="shared" si="74"/>
        <v>44254.666666655074</v>
      </c>
      <c r="B4788" s="2">
        <v>4.0899999999999999E-2</v>
      </c>
      <c r="C4788" s="25" t="s">
        <v>9</v>
      </c>
      <c r="D4788" s="2" t="s">
        <v>9</v>
      </c>
      <c r="E4788" s="2">
        <v>0.12</v>
      </c>
      <c r="F4788" s="2">
        <v>1.3599999999999999E-2</v>
      </c>
      <c r="G4788" s="2" t="s">
        <v>9</v>
      </c>
    </row>
    <row r="4789" spans="1:7" ht="13.2" x14ac:dyDescent="0.25">
      <c r="A4789" s="27">
        <f t="shared" si="74"/>
        <v>44254.708333321738</v>
      </c>
      <c r="B4789" s="2">
        <v>0.13980000000000001</v>
      </c>
      <c r="C4789" s="25" t="s">
        <v>9</v>
      </c>
      <c r="D4789" s="2" t="s">
        <v>9</v>
      </c>
      <c r="E4789" s="2">
        <v>0.64</v>
      </c>
      <c r="F4789" s="2">
        <v>0.27379999999999999</v>
      </c>
      <c r="G4789" s="2" t="s">
        <v>9</v>
      </c>
    </row>
    <row r="4790" spans="1:7" ht="13.2" x14ac:dyDescent="0.25">
      <c r="A4790" s="27">
        <f t="shared" si="74"/>
        <v>44254.749999988402</v>
      </c>
      <c r="B4790" s="2">
        <v>0.62360000000000004</v>
      </c>
      <c r="C4790" s="25" t="s">
        <v>9</v>
      </c>
      <c r="D4790" s="2" t="s">
        <v>9</v>
      </c>
      <c r="E4790" s="2">
        <v>1.31</v>
      </c>
      <c r="F4790" s="2">
        <v>0.67259999999999998</v>
      </c>
      <c r="G4790" s="2" t="s">
        <v>9</v>
      </c>
    </row>
    <row r="4791" spans="1:7" ht="13.2" x14ac:dyDescent="0.25">
      <c r="A4791" s="27">
        <f t="shared" si="74"/>
        <v>44254.791666655066</v>
      </c>
      <c r="B4791" s="2">
        <v>0.79239999999999999</v>
      </c>
      <c r="C4791" s="25" t="s">
        <v>9</v>
      </c>
      <c r="D4791" s="2" t="s">
        <v>9</v>
      </c>
      <c r="E4791" s="2">
        <v>4.7</v>
      </c>
      <c r="F4791" s="2">
        <v>9.7299999999999998E-2</v>
      </c>
      <c r="G4791" s="2" t="s">
        <v>9</v>
      </c>
    </row>
    <row r="4792" spans="1:7" ht="13.2" x14ac:dyDescent="0.25">
      <c r="A4792" s="27">
        <f t="shared" si="74"/>
        <v>44254.833333321731</v>
      </c>
      <c r="B4792" s="2">
        <v>1.5585</v>
      </c>
      <c r="C4792" s="25" t="s">
        <v>9</v>
      </c>
      <c r="D4792" s="2" t="s">
        <v>9</v>
      </c>
      <c r="E4792" s="2">
        <v>3.13</v>
      </c>
      <c r="F4792" s="2">
        <v>1.4074</v>
      </c>
      <c r="G4792" s="2" t="s">
        <v>9</v>
      </c>
    </row>
    <row r="4793" spans="1:7" ht="13.2" x14ac:dyDescent="0.25">
      <c r="A4793" s="27">
        <f t="shared" si="74"/>
        <v>44254.874999988395</v>
      </c>
      <c r="B4793" s="2">
        <v>1.4410999999999998</v>
      </c>
      <c r="C4793" s="25" t="s">
        <v>9</v>
      </c>
      <c r="D4793" s="2" t="s">
        <v>9</v>
      </c>
      <c r="E4793" s="2">
        <v>4.6100000000000003</v>
      </c>
      <c r="F4793" s="2">
        <v>1.673</v>
      </c>
      <c r="G4793" s="2" t="s">
        <v>9</v>
      </c>
    </row>
    <row r="4794" spans="1:7" ht="13.2" x14ac:dyDescent="0.25">
      <c r="A4794" s="27">
        <f t="shared" si="74"/>
        <v>44254.916666655059</v>
      </c>
      <c r="B4794" s="2">
        <v>0.56270000000000009</v>
      </c>
      <c r="C4794" s="25" t="s">
        <v>9</v>
      </c>
      <c r="D4794" s="2" t="s">
        <v>9</v>
      </c>
      <c r="E4794" s="2">
        <v>0.74</v>
      </c>
      <c r="F4794" s="2">
        <v>0.90229999999999999</v>
      </c>
      <c r="G4794" s="2" t="s">
        <v>9</v>
      </c>
    </row>
    <row r="4795" spans="1:7" ht="13.2" x14ac:dyDescent="0.25">
      <c r="A4795" s="27">
        <f t="shared" si="74"/>
        <v>44254.958333321723</v>
      </c>
      <c r="B4795" s="2">
        <v>0.55210000000000004</v>
      </c>
      <c r="C4795" s="25" t="s">
        <v>9</v>
      </c>
      <c r="D4795" s="2" t="s">
        <v>9</v>
      </c>
      <c r="E4795" s="2">
        <v>0.59</v>
      </c>
      <c r="F4795" s="2">
        <v>0.59660000000000002</v>
      </c>
      <c r="G4795" s="2" t="s">
        <v>9</v>
      </c>
    </row>
    <row r="4796" spans="1:7" ht="13.2" x14ac:dyDescent="0.25">
      <c r="A4796" s="27">
        <f t="shared" si="74"/>
        <v>44254.999999988388</v>
      </c>
      <c r="B4796" s="2">
        <v>0.31380000000000002</v>
      </c>
      <c r="C4796" s="25" t="s">
        <v>9</v>
      </c>
      <c r="D4796" s="2" t="s">
        <v>9</v>
      </c>
      <c r="E4796" s="2">
        <v>0.31</v>
      </c>
      <c r="F4796" s="2">
        <v>0.31030000000000002</v>
      </c>
      <c r="G4796" s="2" t="s">
        <v>9</v>
      </c>
    </row>
    <row r="4797" spans="1:7" ht="13.2" x14ac:dyDescent="0.25">
      <c r="A4797" s="27">
        <f t="shared" si="74"/>
        <v>44255.041666655052</v>
      </c>
      <c r="B4797" s="2">
        <v>0.18709999999999999</v>
      </c>
      <c r="C4797" s="25" t="s">
        <v>9</v>
      </c>
      <c r="D4797" s="2" t="s">
        <v>9</v>
      </c>
      <c r="E4797" s="2">
        <v>0.2</v>
      </c>
      <c r="F4797" s="2">
        <v>0.1797</v>
      </c>
      <c r="G4797" s="2" t="s">
        <v>9</v>
      </c>
    </row>
    <row r="4798" spans="1:7" ht="13.2" x14ac:dyDescent="0.25">
      <c r="A4798" s="27">
        <f t="shared" si="74"/>
        <v>44255.083333321716</v>
      </c>
      <c r="B4798" s="2">
        <v>0.1774</v>
      </c>
      <c r="C4798" s="25" t="s">
        <v>9</v>
      </c>
      <c r="D4798" s="2" t="s">
        <v>9</v>
      </c>
      <c r="E4798" s="2">
        <v>0.18</v>
      </c>
      <c r="F4798" s="2">
        <v>0.1197</v>
      </c>
      <c r="G4798" s="2" t="s">
        <v>9</v>
      </c>
    </row>
    <row r="4799" spans="1:7" ht="13.2" x14ac:dyDescent="0.25">
      <c r="A4799" s="27">
        <f t="shared" si="74"/>
        <v>44255.12499998838</v>
      </c>
      <c r="B4799" s="2">
        <v>0.104</v>
      </c>
      <c r="C4799" s="25" t="s">
        <v>9</v>
      </c>
      <c r="D4799" s="2" t="s">
        <v>9</v>
      </c>
      <c r="E4799" s="2">
        <v>0.12</v>
      </c>
      <c r="F4799" s="2">
        <v>8.3900000000000002E-2</v>
      </c>
      <c r="G4799" s="2" t="s">
        <v>9</v>
      </c>
    </row>
    <row r="4800" spans="1:7" ht="13.2" x14ac:dyDescent="0.25">
      <c r="A4800" s="27">
        <f t="shared" si="74"/>
        <v>44255.166666655045</v>
      </c>
      <c r="B4800" s="2">
        <v>7.8200000000000006E-2</v>
      </c>
      <c r="C4800" s="25" t="s">
        <v>9</v>
      </c>
      <c r="D4800" s="2" t="s">
        <v>9</v>
      </c>
      <c r="E4800" s="2">
        <v>0.1</v>
      </c>
      <c r="F4800" s="2">
        <v>0.10579999999999999</v>
      </c>
      <c r="G4800" s="2" t="s">
        <v>9</v>
      </c>
    </row>
    <row r="4801" spans="1:7" ht="13.2" x14ac:dyDescent="0.25">
      <c r="A4801" s="27">
        <f t="shared" si="74"/>
        <v>44255.208333321709</v>
      </c>
      <c r="B4801" s="2">
        <v>0.1124</v>
      </c>
      <c r="C4801" s="25" t="s">
        <v>9</v>
      </c>
      <c r="D4801" s="2" t="s">
        <v>9</v>
      </c>
      <c r="E4801" s="2">
        <v>0.14000000000000001</v>
      </c>
      <c r="F4801" s="2">
        <v>8.2599999999999993E-2</v>
      </c>
      <c r="G4801" s="2" t="s">
        <v>9</v>
      </c>
    </row>
    <row r="4802" spans="1:7" ht="13.2" x14ac:dyDescent="0.25">
      <c r="A4802" s="27">
        <f t="shared" si="74"/>
        <v>44255.249999988373</v>
      </c>
      <c r="B4802" s="2">
        <v>0.53349999999999997</v>
      </c>
      <c r="C4802" s="25" t="s">
        <v>9</v>
      </c>
      <c r="D4802" s="2" t="s">
        <v>9</v>
      </c>
      <c r="E4802" s="2">
        <v>0.19</v>
      </c>
      <c r="F4802" s="2">
        <v>0.3256</v>
      </c>
      <c r="G4802" s="2" t="s">
        <v>9</v>
      </c>
    </row>
    <row r="4803" spans="1:7" ht="13.2" x14ac:dyDescent="0.25">
      <c r="A4803" s="27">
        <f t="shared" si="74"/>
        <v>44255.291666655037</v>
      </c>
      <c r="B4803" s="2">
        <v>0.39089999999999997</v>
      </c>
      <c r="C4803" s="25" t="s">
        <v>9</v>
      </c>
      <c r="D4803" s="2" t="s">
        <v>9</v>
      </c>
      <c r="E4803" s="2">
        <v>0.35</v>
      </c>
      <c r="F4803" s="2">
        <v>0.2923</v>
      </c>
      <c r="G4803" s="2" t="s">
        <v>9</v>
      </c>
    </row>
    <row r="4804" spans="1:7" ht="13.2" x14ac:dyDescent="0.25">
      <c r="A4804" s="27">
        <f t="shared" si="74"/>
        <v>44255.333333321702</v>
      </c>
      <c r="B4804" s="2">
        <v>0.38880000000000003</v>
      </c>
      <c r="C4804" s="25" t="s">
        <v>9</v>
      </c>
      <c r="D4804" s="2" t="s">
        <v>9</v>
      </c>
      <c r="E4804" s="2">
        <v>0.35</v>
      </c>
      <c r="F4804" s="2">
        <v>0.33750000000000002</v>
      </c>
      <c r="G4804" s="2" t="s">
        <v>9</v>
      </c>
    </row>
    <row r="4805" spans="1:7" ht="13.2" x14ac:dyDescent="0.25">
      <c r="A4805" s="27">
        <f t="shared" si="74"/>
        <v>44255.374999988366</v>
      </c>
      <c r="B4805" s="2">
        <v>0.38980000000000004</v>
      </c>
      <c r="C4805" s="25" t="s">
        <v>9</v>
      </c>
      <c r="D4805" s="2" t="s">
        <v>9</v>
      </c>
      <c r="E4805" s="2">
        <v>0.32</v>
      </c>
      <c r="F4805" s="2">
        <v>0.8125</v>
      </c>
      <c r="G4805" s="2" t="s">
        <v>9</v>
      </c>
    </row>
    <row r="4806" spans="1:7" ht="13.2" x14ac:dyDescent="0.25">
      <c r="A4806" s="27">
        <f t="shared" si="74"/>
        <v>44255.41666665503</v>
      </c>
      <c r="B4806" s="2">
        <v>0.50849999999999995</v>
      </c>
      <c r="C4806" s="25" t="s">
        <v>9</v>
      </c>
      <c r="D4806" s="2" t="s">
        <v>9</v>
      </c>
      <c r="E4806" s="2">
        <v>0.33</v>
      </c>
      <c r="F4806" s="2">
        <v>2.5136999999999996</v>
      </c>
      <c r="G4806" s="2" t="s">
        <v>9</v>
      </c>
    </row>
    <row r="4807" spans="1:7" ht="13.2" x14ac:dyDescent="0.25">
      <c r="A4807" s="27">
        <f t="shared" si="74"/>
        <v>44255.458333321694</v>
      </c>
      <c r="B4807" s="2">
        <v>0.4284</v>
      </c>
      <c r="C4807" s="25" t="s">
        <v>9</v>
      </c>
      <c r="D4807" s="2" t="s">
        <v>9</v>
      </c>
      <c r="E4807" s="2">
        <v>0.3</v>
      </c>
      <c r="F4807" s="2">
        <v>0.39779999999999999</v>
      </c>
      <c r="G4807" s="2" t="s">
        <v>9</v>
      </c>
    </row>
    <row r="4808" spans="1:7" ht="13.2" x14ac:dyDescent="0.25">
      <c r="A4808" s="27">
        <f t="shared" si="74"/>
        <v>44255.499999988358</v>
      </c>
      <c r="B4808" s="2">
        <v>0.4098</v>
      </c>
      <c r="C4808" s="25" t="s">
        <v>9</v>
      </c>
      <c r="D4808" s="2" t="s">
        <v>9</v>
      </c>
      <c r="E4808" s="2">
        <v>0.23</v>
      </c>
      <c r="F4808" s="2">
        <v>0.31830000000000003</v>
      </c>
      <c r="G4808" s="2" t="s">
        <v>9</v>
      </c>
    </row>
    <row r="4809" spans="1:7" ht="13.2" x14ac:dyDescent="0.25">
      <c r="A4809" s="27">
        <f t="shared" ref="A4809:A4819" si="75">+A4808+1/24</f>
        <v>44255.541666655023</v>
      </c>
      <c r="B4809" s="2">
        <v>0.38780000000000003</v>
      </c>
      <c r="C4809" s="25" t="s">
        <v>9</v>
      </c>
      <c r="D4809" s="2" t="s">
        <v>9</v>
      </c>
      <c r="E4809" s="2">
        <v>0.24</v>
      </c>
      <c r="F4809" s="2">
        <v>0.2195</v>
      </c>
      <c r="G4809" s="2" t="s">
        <v>9</v>
      </c>
    </row>
    <row r="4810" spans="1:7" ht="13.2" x14ac:dyDescent="0.25">
      <c r="A4810" s="27">
        <f t="shared" si="75"/>
        <v>44255.583333321687</v>
      </c>
      <c r="B4810" s="2">
        <v>0.30449999999999999</v>
      </c>
      <c r="C4810" s="25" t="s">
        <v>9</v>
      </c>
      <c r="D4810" s="2" t="s">
        <v>9</v>
      </c>
      <c r="E4810" s="2">
        <v>0.33</v>
      </c>
      <c r="F4810" s="2">
        <v>0.21309999999999998</v>
      </c>
      <c r="G4810" s="2" t="s">
        <v>9</v>
      </c>
    </row>
    <row r="4811" spans="1:7" ht="13.2" x14ac:dyDescent="0.25">
      <c r="A4811" s="27">
        <f t="shared" si="75"/>
        <v>44255.624999988351</v>
      </c>
      <c r="B4811" s="2">
        <v>0.23769999999999999</v>
      </c>
      <c r="C4811" s="25" t="s">
        <v>9</v>
      </c>
      <c r="D4811" s="2" t="s">
        <v>9</v>
      </c>
      <c r="E4811" s="2">
        <v>0.38</v>
      </c>
      <c r="F4811" s="2">
        <v>0.1845</v>
      </c>
      <c r="G4811" s="2" t="s">
        <v>9</v>
      </c>
    </row>
    <row r="4812" spans="1:7" ht="13.2" x14ac:dyDescent="0.25">
      <c r="A4812" s="27">
        <f t="shared" si="75"/>
        <v>44255.666666655015</v>
      </c>
      <c r="B4812" s="2">
        <v>0.1729</v>
      </c>
      <c r="C4812" s="25" t="s">
        <v>9</v>
      </c>
      <c r="D4812" s="2" t="s">
        <v>9</v>
      </c>
      <c r="E4812" s="2">
        <v>0.32</v>
      </c>
      <c r="F4812" s="2">
        <v>0.15590000000000001</v>
      </c>
      <c r="G4812" s="2" t="s">
        <v>9</v>
      </c>
    </row>
    <row r="4813" spans="1:7" ht="13.2" x14ac:dyDescent="0.25">
      <c r="A4813" s="27">
        <f t="shared" si="75"/>
        <v>44255.70833332168</v>
      </c>
      <c r="B4813" s="2">
        <v>0.15630000000000002</v>
      </c>
      <c r="C4813" s="25" t="s">
        <v>9</v>
      </c>
      <c r="D4813" s="2" t="s">
        <v>9</v>
      </c>
      <c r="E4813" s="2">
        <v>0.36</v>
      </c>
      <c r="F4813" s="2">
        <v>0.29449999999999998</v>
      </c>
      <c r="G4813" s="2" t="s">
        <v>9</v>
      </c>
    </row>
    <row r="4814" spans="1:7" ht="13.2" x14ac:dyDescent="0.25">
      <c r="A4814" s="27">
        <f t="shared" si="75"/>
        <v>44255.749999988344</v>
      </c>
      <c r="B4814" s="2">
        <v>0.26730000000000004</v>
      </c>
      <c r="C4814" s="25" t="s">
        <v>9</v>
      </c>
      <c r="D4814" s="2" t="s">
        <v>9</v>
      </c>
      <c r="E4814" s="2">
        <v>0.54</v>
      </c>
      <c r="F4814" s="2">
        <v>0.69070000000000009</v>
      </c>
      <c r="G4814" s="2" t="s">
        <v>9</v>
      </c>
    </row>
    <row r="4815" spans="1:7" ht="13.2" x14ac:dyDescent="0.25">
      <c r="A4815" s="27">
        <f t="shared" si="75"/>
        <v>44255.791666655008</v>
      </c>
      <c r="B4815" s="2">
        <v>0.58240000000000003</v>
      </c>
      <c r="C4815" s="25" t="s">
        <v>9</v>
      </c>
      <c r="D4815" s="2" t="s">
        <v>9</v>
      </c>
      <c r="E4815" s="2">
        <v>2.5</v>
      </c>
      <c r="F4815" s="2">
        <v>1.5192999999999999</v>
      </c>
      <c r="G4815" s="2" t="s">
        <v>9</v>
      </c>
    </row>
    <row r="4816" spans="1:7" ht="13.2" x14ac:dyDescent="0.25">
      <c r="A4816" s="27">
        <f t="shared" si="75"/>
        <v>44255.833333321672</v>
      </c>
      <c r="B4816" s="2">
        <v>1.6287</v>
      </c>
      <c r="C4816" s="25" t="s">
        <v>9</v>
      </c>
      <c r="D4816" s="2" t="s">
        <v>9</v>
      </c>
      <c r="E4816" s="2">
        <v>5.95</v>
      </c>
      <c r="F4816" s="2">
        <v>0.23710000000000001</v>
      </c>
      <c r="G4816" s="2" t="s">
        <v>9</v>
      </c>
    </row>
    <row r="4817" spans="1:7" ht="13.2" x14ac:dyDescent="0.25">
      <c r="A4817" s="27">
        <f t="shared" si="75"/>
        <v>44255.874999988337</v>
      </c>
      <c r="B4817" s="2">
        <v>2.4791999999999996</v>
      </c>
      <c r="C4817" s="25" t="s">
        <v>9</v>
      </c>
      <c r="D4817" s="2" t="s">
        <v>9</v>
      </c>
      <c r="E4817" s="2">
        <v>7.36</v>
      </c>
      <c r="F4817" s="2">
        <v>1.3977999999999999</v>
      </c>
      <c r="G4817" s="2" t="s">
        <v>9</v>
      </c>
    </row>
    <row r="4818" spans="1:7" ht="13.2" x14ac:dyDescent="0.25">
      <c r="A4818" s="27">
        <f t="shared" si="75"/>
        <v>44255.916666655001</v>
      </c>
      <c r="B4818" s="2">
        <v>0.72709999999999997</v>
      </c>
      <c r="C4818" s="25" t="s">
        <v>9</v>
      </c>
      <c r="D4818" s="2" t="s">
        <v>9</v>
      </c>
      <c r="E4818" s="2">
        <v>2.5</v>
      </c>
      <c r="F4818" s="2">
        <v>0.53689999999999993</v>
      </c>
      <c r="G4818" s="2" t="s">
        <v>9</v>
      </c>
    </row>
    <row r="4819" spans="1:7" ht="13.2" x14ac:dyDescent="0.25">
      <c r="A4819" s="27">
        <f t="shared" si="75"/>
        <v>44255.958333321665</v>
      </c>
      <c r="B4819" s="2">
        <v>0.61220000000000008</v>
      </c>
      <c r="C4819" s="25" t="s">
        <v>9</v>
      </c>
      <c r="D4819" s="2" t="s">
        <v>9</v>
      </c>
      <c r="E4819" s="2">
        <v>1.03</v>
      </c>
      <c r="F4819" s="2">
        <v>0.52539999999999998</v>
      </c>
      <c r="G4819" s="26" t="s">
        <v>9</v>
      </c>
    </row>
  </sheetData>
  <pageMargins left="0.75" right="0.75" top="1" bottom="1" header="0.5" footer="0.5"/>
  <pageSetup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A5DEE-71FC-4DB4-9B20-CCCD0BC550CE}">
  <dimension ref="A1:J57"/>
  <sheetViews>
    <sheetView showGridLines="0" zoomScaleNormal="100" workbookViewId="0">
      <selection activeCell="F13" sqref="F13"/>
    </sheetView>
  </sheetViews>
  <sheetFormatPr defaultColWidth="9.109375" defaultRowHeight="13.2" x14ac:dyDescent="0.25"/>
  <cols>
    <col min="1" max="5" width="9.109375" style="3"/>
    <col min="6" max="6" width="42.88671875" style="3" customWidth="1"/>
    <col min="7" max="16384" width="9.109375" style="3"/>
  </cols>
  <sheetData>
    <row r="1" spans="1:10" ht="15.6" x14ac:dyDescent="0.3">
      <c r="A1" s="42" t="s">
        <v>58</v>
      </c>
      <c r="B1" s="42"/>
      <c r="C1" s="42"/>
      <c r="D1" s="42"/>
      <c r="E1" s="42"/>
      <c r="F1" s="42"/>
      <c r="G1" s="8"/>
      <c r="H1" s="8"/>
      <c r="I1" s="8"/>
      <c r="J1" s="8"/>
    </row>
    <row r="2" spans="1:10" x14ac:dyDescent="0.25">
      <c r="A2" s="5" t="s">
        <v>39</v>
      </c>
      <c r="B2" s="14"/>
      <c r="C2" s="4"/>
      <c r="D2" s="16" t="s">
        <v>57</v>
      </c>
      <c r="E2" s="15" t="s">
        <v>56</v>
      </c>
    </row>
    <row r="3" spans="1:10" x14ac:dyDescent="0.25">
      <c r="A3" s="5" t="s">
        <v>55</v>
      </c>
      <c r="B3" s="14"/>
      <c r="C3" s="4"/>
      <c r="D3" s="13">
        <v>44090</v>
      </c>
      <c r="E3" s="12">
        <v>44529</v>
      </c>
    </row>
    <row r="4" spans="1:10" x14ac:dyDescent="0.25">
      <c r="A4" s="5" t="s">
        <v>54</v>
      </c>
      <c r="B4" s="14"/>
      <c r="C4" s="4"/>
      <c r="D4" s="13">
        <v>44060.458333333336</v>
      </c>
      <c r="E4" s="12">
        <v>44528</v>
      </c>
    </row>
    <row r="5" spans="1:10" x14ac:dyDescent="0.25">
      <c r="A5" s="5" t="s">
        <v>53</v>
      </c>
      <c r="B5" s="14"/>
      <c r="C5" s="4"/>
      <c r="D5" s="13">
        <v>44063.416666666664</v>
      </c>
      <c r="E5" s="12">
        <v>44528</v>
      </c>
    </row>
    <row r="6" spans="1:10" x14ac:dyDescent="0.25">
      <c r="A6" s="5" t="s">
        <v>52</v>
      </c>
      <c r="B6" s="14"/>
      <c r="C6" s="4"/>
      <c r="D6" s="13">
        <v>44055.458333333336</v>
      </c>
      <c r="E6" s="12">
        <v>44528</v>
      </c>
    </row>
    <row r="7" spans="1:10" x14ac:dyDescent="0.25">
      <c r="A7" s="5" t="s">
        <v>51</v>
      </c>
      <c r="B7" s="14"/>
      <c r="C7" s="4"/>
      <c r="D7" s="13">
        <v>44056.541666666664</v>
      </c>
      <c r="E7" s="12">
        <v>44529</v>
      </c>
    </row>
    <row r="8" spans="1:10" x14ac:dyDescent="0.25">
      <c r="A8" s="5" t="s">
        <v>6</v>
      </c>
      <c r="B8" s="14"/>
      <c r="C8" s="4"/>
      <c r="D8" s="13">
        <v>44060.416666666664</v>
      </c>
      <c r="E8" s="12">
        <v>44528</v>
      </c>
    </row>
    <row r="10" spans="1:10" ht="15.6" x14ac:dyDescent="0.3">
      <c r="A10" s="42" t="s">
        <v>50</v>
      </c>
      <c r="B10" s="42"/>
      <c r="C10" s="42"/>
      <c r="D10" s="42"/>
      <c r="E10" s="42"/>
      <c r="F10" s="42"/>
      <c r="G10" s="8"/>
      <c r="H10" s="8"/>
      <c r="I10" s="8"/>
      <c r="J10" s="8"/>
    </row>
    <row r="11" spans="1:10" ht="15.6" x14ac:dyDescent="0.3">
      <c r="A11" s="43" t="s">
        <v>11</v>
      </c>
      <c r="B11" s="43"/>
      <c r="C11" s="10" t="s">
        <v>42</v>
      </c>
      <c r="D11" s="9" t="s">
        <v>66</v>
      </c>
      <c r="E11" s="11"/>
      <c r="F11" s="11"/>
      <c r="G11" s="11"/>
      <c r="H11" s="11"/>
      <c r="I11" s="11"/>
      <c r="J11" s="11"/>
    </row>
    <row r="12" spans="1:10" x14ac:dyDescent="0.25">
      <c r="A12" s="43" t="s">
        <v>7</v>
      </c>
      <c r="B12" s="43"/>
      <c r="C12" s="10" t="s">
        <v>42</v>
      </c>
      <c r="D12" s="9" t="s">
        <v>49</v>
      </c>
    </row>
    <row r="13" spans="1:10" x14ac:dyDescent="0.25">
      <c r="A13" s="43" t="s">
        <v>8</v>
      </c>
      <c r="B13" s="43"/>
      <c r="C13" s="10" t="s">
        <v>42</v>
      </c>
      <c r="D13" s="9" t="s">
        <v>48</v>
      </c>
    </row>
    <row r="14" spans="1:10" ht="16.2" x14ac:dyDescent="0.3">
      <c r="A14" s="43" t="s">
        <v>47</v>
      </c>
      <c r="B14" s="43"/>
      <c r="C14" s="18" t="s">
        <v>42</v>
      </c>
      <c r="D14" s="19" t="s">
        <v>67</v>
      </c>
      <c r="E14" s="20"/>
      <c r="F14" s="20"/>
    </row>
    <row r="15" spans="1:10" x14ac:dyDescent="0.25">
      <c r="A15" s="44" t="s">
        <v>10</v>
      </c>
      <c r="B15" s="44"/>
      <c r="C15" s="18" t="s">
        <v>42</v>
      </c>
      <c r="D15" s="21" t="s">
        <v>64</v>
      </c>
      <c r="E15" s="22"/>
      <c r="F15" s="22"/>
    </row>
    <row r="16" spans="1:10" x14ac:dyDescent="0.25">
      <c r="A16" s="44" t="s">
        <v>9</v>
      </c>
      <c r="B16" s="44"/>
      <c r="C16" s="18" t="s">
        <v>42</v>
      </c>
      <c r="D16" s="21" t="s">
        <v>46</v>
      </c>
      <c r="E16" s="22"/>
      <c r="F16" s="22"/>
    </row>
    <row r="17" spans="1:10" x14ac:dyDescent="0.25">
      <c r="A17" s="44" t="s">
        <v>12</v>
      </c>
      <c r="B17" s="44"/>
      <c r="C17" s="18" t="s">
        <v>42</v>
      </c>
      <c r="D17" s="21" t="s">
        <v>45</v>
      </c>
      <c r="E17" s="22"/>
      <c r="F17" s="22"/>
    </row>
    <row r="18" spans="1:10" x14ac:dyDescent="0.25">
      <c r="A18" s="44" t="s">
        <v>15</v>
      </c>
      <c r="B18" s="44"/>
      <c r="C18" s="18" t="s">
        <v>42</v>
      </c>
      <c r="D18" s="19" t="s">
        <v>44</v>
      </c>
      <c r="E18" s="20"/>
      <c r="F18" s="20"/>
    </row>
    <row r="19" spans="1:10" x14ac:dyDescent="0.25">
      <c r="A19" s="44" t="s">
        <v>14</v>
      </c>
      <c r="B19" s="44"/>
      <c r="C19" s="23" t="s">
        <v>42</v>
      </c>
      <c r="D19" s="19" t="s">
        <v>43</v>
      </c>
      <c r="E19" s="20"/>
      <c r="F19" s="20"/>
    </row>
    <row r="20" spans="1:10" x14ac:dyDescent="0.25">
      <c r="A20" s="44" t="s">
        <v>13</v>
      </c>
      <c r="B20" s="44"/>
      <c r="C20" s="23" t="s">
        <v>42</v>
      </c>
      <c r="D20" s="21" t="s">
        <v>63</v>
      </c>
      <c r="E20" s="22"/>
      <c r="F20" s="22"/>
    </row>
    <row r="21" spans="1:10" x14ac:dyDescent="0.25">
      <c r="A21" s="44" t="s">
        <v>16</v>
      </c>
      <c r="B21" s="44"/>
      <c r="C21" s="23" t="s">
        <v>42</v>
      </c>
      <c r="D21" s="19" t="s">
        <v>41</v>
      </c>
      <c r="E21" s="20"/>
      <c r="F21" s="20"/>
    </row>
    <row r="23" spans="1:10" ht="15.6" x14ac:dyDescent="0.3">
      <c r="A23" s="42" t="s">
        <v>40</v>
      </c>
      <c r="B23" s="42"/>
      <c r="C23" s="42"/>
      <c r="D23" s="42"/>
      <c r="E23" s="42"/>
      <c r="F23" s="42"/>
      <c r="G23" s="8"/>
      <c r="H23" s="8"/>
      <c r="I23" s="8"/>
      <c r="J23" s="8"/>
    </row>
    <row r="24" spans="1:10" x14ac:dyDescent="0.25">
      <c r="A24" s="29" t="s">
        <v>39</v>
      </c>
      <c r="B24" s="30" t="s">
        <v>38</v>
      </c>
      <c r="C24" s="31"/>
      <c r="D24" s="30" t="s">
        <v>37</v>
      </c>
      <c r="E24" s="30"/>
      <c r="F24" s="32" t="s">
        <v>36</v>
      </c>
      <c r="G24" s="7"/>
      <c r="H24" s="7"/>
      <c r="I24" s="7"/>
      <c r="J24" s="7"/>
    </row>
    <row r="25" spans="1:10" x14ac:dyDescent="0.25">
      <c r="A25" s="33" t="s">
        <v>33</v>
      </c>
      <c r="B25" s="40">
        <v>44090.375</v>
      </c>
      <c r="C25" s="40"/>
      <c r="D25" s="40">
        <v>44097.416666666664</v>
      </c>
      <c r="E25" s="40"/>
      <c r="F25" s="32" t="s">
        <v>35</v>
      </c>
      <c r="G25" s="7"/>
      <c r="H25" s="7"/>
      <c r="I25" s="7"/>
      <c r="J25" s="7"/>
    </row>
    <row r="26" spans="1:10" x14ac:dyDescent="0.25">
      <c r="A26" s="34" t="s">
        <v>33</v>
      </c>
      <c r="B26" s="41">
        <v>44165.125</v>
      </c>
      <c r="C26" s="41"/>
      <c r="D26" s="41">
        <v>44168.625</v>
      </c>
      <c r="E26" s="41"/>
      <c r="F26" s="35" t="s">
        <v>62</v>
      </c>
      <c r="G26" s="7"/>
      <c r="H26" s="7"/>
      <c r="I26" s="7"/>
      <c r="J26" s="7"/>
    </row>
    <row r="27" spans="1:10" x14ac:dyDescent="0.25">
      <c r="A27" s="34" t="s">
        <v>33</v>
      </c>
      <c r="B27" s="41">
        <v>44194.916666666664</v>
      </c>
      <c r="C27" s="41"/>
      <c r="D27" s="41">
        <v>44195.666666666664</v>
      </c>
      <c r="E27" s="41"/>
      <c r="F27" s="35" t="s">
        <v>61</v>
      </c>
      <c r="G27" s="7"/>
      <c r="H27" s="7"/>
      <c r="I27" s="7"/>
      <c r="J27" s="7"/>
    </row>
    <row r="28" spans="1:10" x14ac:dyDescent="0.25">
      <c r="A28" s="33" t="s">
        <v>33</v>
      </c>
      <c r="B28" s="40">
        <v>44333.5</v>
      </c>
      <c r="C28" s="40"/>
      <c r="D28" s="40">
        <v>44341.375</v>
      </c>
      <c r="E28" s="40"/>
      <c r="F28" s="32" t="s">
        <v>34</v>
      </c>
      <c r="G28" s="7"/>
      <c r="H28" s="7"/>
      <c r="I28" s="7"/>
      <c r="J28" s="7"/>
    </row>
    <row r="29" spans="1:10" x14ac:dyDescent="0.25">
      <c r="A29" s="36" t="s">
        <v>33</v>
      </c>
      <c r="B29" s="40">
        <v>44444.916666666664</v>
      </c>
      <c r="C29" s="40"/>
      <c r="D29" s="40">
        <v>44448.416666666664</v>
      </c>
      <c r="E29" s="40"/>
      <c r="F29" s="37" t="s">
        <v>32</v>
      </c>
      <c r="G29" s="7"/>
      <c r="H29" s="7"/>
      <c r="I29" s="7"/>
      <c r="J29" s="7"/>
    </row>
    <row r="30" spans="1:10" ht="39.6" x14ac:dyDescent="0.25">
      <c r="A30" s="33" t="s">
        <v>31</v>
      </c>
      <c r="B30" s="40">
        <v>44060.458333333336</v>
      </c>
      <c r="C30" s="40"/>
      <c r="D30" s="40">
        <v>44286.958333333336</v>
      </c>
      <c r="E30" s="40"/>
      <c r="F30" s="32" t="s">
        <v>30</v>
      </c>
      <c r="G30" s="7"/>
      <c r="H30" s="7"/>
      <c r="I30" s="7"/>
      <c r="J30" s="7"/>
    </row>
    <row r="31" spans="1:10" x14ac:dyDescent="0.25">
      <c r="A31" s="34" t="s">
        <v>31</v>
      </c>
      <c r="B31" s="41">
        <v>44295.083333333336</v>
      </c>
      <c r="C31" s="41"/>
      <c r="D31" s="41">
        <v>44305.458333333336</v>
      </c>
      <c r="E31" s="41"/>
      <c r="F31" s="38" t="s">
        <v>32</v>
      </c>
      <c r="G31" s="6"/>
      <c r="H31" s="6"/>
      <c r="I31" s="6"/>
      <c r="J31" s="6"/>
    </row>
    <row r="32" spans="1:10" x14ac:dyDescent="0.25">
      <c r="A32" s="33" t="s">
        <v>27</v>
      </c>
      <c r="B32" s="40">
        <v>44083.458333333336</v>
      </c>
      <c r="C32" s="40"/>
      <c r="D32" s="40">
        <v>44089.541666666664</v>
      </c>
      <c r="E32" s="40"/>
      <c r="F32" s="32" t="s">
        <v>18</v>
      </c>
      <c r="G32" s="6"/>
      <c r="H32" s="6"/>
      <c r="I32" s="6"/>
      <c r="J32" s="6"/>
    </row>
    <row r="33" spans="1:10" ht="26.4" x14ac:dyDescent="0.25">
      <c r="A33" s="33" t="s">
        <v>27</v>
      </c>
      <c r="B33" s="40">
        <v>44211.625</v>
      </c>
      <c r="C33" s="40"/>
      <c r="D33" s="40">
        <v>44300.458333333336</v>
      </c>
      <c r="E33" s="40"/>
      <c r="F33" s="32" t="s">
        <v>29</v>
      </c>
      <c r="G33" s="7"/>
      <c r="H33" s="7"/>
      <c r="I33" s="7"/>
      <c r="J33" s="7"/>
    </row>
    <row r="34" spans="1:10" ht="39.6" x14ac:dyDescent="0.25">
      <c r="A34" s="33" t="s">
        <v>27</v>
      </c>
      <c r="B34" s="40">
        <v>44306.083333333336</v>
      </c>
      <c r="C34" s="40"/>
      <c r="D34" s="40">
        <v>44454.583333333336</v>
      </c>
      <c r="E34" s="40"/>
      <c r="F34" s="32" t="s">
        <v>28</v>
      </c>
      <c r="G34" s="7"/>
      <c r="H34" s="7"/>
      <c r="I34" s="7"/>
      <c r="J34" s="7"/>
    </row>
    <row r="35" spans="1:10" x14ac:dyDescent="0.25">
      <c r="A35" s="36" t="s">
        <v>27</v>
      </c>
      <c r="B35" s="40">
        <v>44459.083333333336</v>
      </c>
      <c r="C35" s="40"/>
      <c r="D35" s="40">
        <v>44473.375</v>
      </c>
      <c r="E35" s="40"/>
      <c r="F35" s="37" t="s">
        <v>17</v>
      </c>
    </row>
    <row r="36" spans="1:10" x14ac:dyDescent="0.25">
      <c r="A36" s="36" t="s">
        <v>27</v>
      </c>
      <c r="B36" s="40">
        <v>44500</v>
      </c>
      <c r="C36" s="40"/>
      <c r="D36" s="40">
        <v>44502.5</v>
      </c>
      <c r="E36" s="40"/>
      <c r="F36" s="37" t="s">
        <v>17</v>
      </c>
    </row>
    <row r="37" spans="1:10" x14ac:dyDescent="0.25">
      <c r="A37" s="36" t="s">
        <v>27</v>
      </c>
      <c r="B37" s="40">
        <v>44509.333333333336</v>
      </c>
      <c r="C37" s="40"/>
      <c r="D37" s="40">
        <v>44515.541666666664</v>
      </c>
      <c r="E37" s="40"/>
      <c r="F37" s="37" t="s">
        <v>17</v>
      </c>
    </row>
    <row r="38" spans="1:10" ht="92.4" x14ac:dyDescent="0.25">
      <c r="A38" s="33" t="s">
        <v>22</v>
      </c>
      <c r="B38" s="40">
        <v>44057.083333333336</v>
      </c>
      <c r="C38" s="40"/>
      <c r="D38" s="40">
        <v>44182.041666666664</v>
      </c>
      <c r="E38" s="40"/>
      <c r="F38" s="32" t="s">
        <v>24</v>
      </c>
    </row>
    <row r="39" spans="1:10" ht="26.4" x14ac:dyDescent="0.25">
      <c r="A39" s="34" t="s">
        <v>22</v>
      </c>
      <c r="B39" s="41">
        <v>44189.416666666664</v>
      </c>
      <c r="C39" s="41"/>
      <c r="D39" s="41">
        <v>44217.958333333336</v>
      </c>
      <c r="E39" s="41"/>
      <c r="F39" s="39" t="s">
        <v>60</v>
      </c>
    </row>
    <row r="40" spans="1:10" x14ac:dyDescent="0.25">
      <c r="A40" s="33" t="s">
        <v>22</v>
      </c>
      <c r="B40" s="40">
        <v>44222.875</v>
      </c>
      <c r="C40" s="40"/>
      <c r="D40" s="40">
        <v>44225.375</v>
      </c>
      <c r="E40" s="40"/>
      <c r="F40" s="32" t="s">
        <v>23</v>
      </c>
    </row>
    <row r="41" spans="1:10" ht="26.4" x14ac:dyDescent="0.25">
      <c r="A41" s="34" t="s">
        <v>22</v>
      </c>
      <c r="B41" s="41">
        <v>44231.5</v>
      </c>
      <c r="C41" s="41"/>
      <c r="D41" s="41">
        <v>44292.416666666664</v>
      </c>
      <c r="E41" s="41"/>
      <c r="F41" s="39" t="s">
        <v>60</v>
      </c>
    </row>
    <row r="42" spans="1:10" ht="26.4" x14ac:dyDescent="0.25">
      <c r="A42" s="33" t="s">
        <v>22</v>
      </c>
      <c r="B42" s="40">
        <v>44303</v>
      </c>
      <c r="C42" s="40"/>
      <c r="D42" s="40">
        <v>44303.958333333336</v>
      </c>
      <c r="E42" s="40"/>
      <c r="F42" s="32" t="s">
        <v>21</v>
      </c>
    </row>
    <row r="43" spans="1:10" ht="26.4" x14ac:dyDescent="0.25">
      <c r="A43" s="34" t="s">
        <v>22</v>
      </c>
      <c r="B43" s="41">
        <v>44335.541666666664</v>
      </c>
      <c r="C43" s="41"/>
      <c r="D43" s="41">
        <v>44517.958333333336</v>
      </c>
      <c r="E43" s="41"/>
      <c r="F43" s="39" t="s">
        <v>60</v>
      </c>
    </row>
    <row r="44" spans="1:10" ht="26.4" x14ac:dyDescent="0.25">
      <c r="A44" s="34" t="s">
        <v>26</v>
      </c>
      <c r="B44" s="41">
        <v>44066.041666666664</v>
      </c>
      <c r="C44" s="41"/>
      <c r="D44" s="41">
        <v>44067.291666666664</v>
      </c>
      <c r="E44" s="41"/>
      <c r="F44" s="39" t="s">
        <v>59</v>
      </c>
    </row>
    <row r="45" spans="1:10" x14ac:dyDescent="0.25">
      <c r="A45" s="34" t="s">
        <v>26</v>
      </c>
      <c r="B45" s="41">
        <v>44073.75</v>
      </c>
      <c r="C45" s="41"/>
      <c r="D45" s="41">
        <v>44074.625</v>
      </c>
      <c r="E45" s="41"/>
      <c r="F45" s="35" t="s">
        <v>18</v>
      </c>
    </row>
    <row r="46" spans="1:10" x14ac:dyDescent="0.25">
      <c r="A46" s="34" t="s">
        <v>26</v>
      </c>
      <c r="B46" s="41">
        <v>44108.166666666664</v>
      </c>
      <c r="C46" s="41"/>
      <c r="D46" s="41">
        <v>44109.291666666664</v>
      </c>
      <c r="E46" s="41"/>
      <c r="F46" s="35" t="s">
        <v>18</v>
      </c>
    </row>
    <row r="47" spans="1:10" x14ac:dyDescent="0.25">
      <c r="A47" s="34" t="s">
        <v>26</v>
      </c>
      <c r="B47" s="41">
        <v>44218.333333333336</v>
      </c>
      <c r="C47" s="41"/>
      <c r="D47" s="41">
        <v>44221.541666666664</v>
      </c>
      <c r="E47" s="41"/>
      <c r="F47" s="39" t="s">
        <v>32</v>
      </c>
    </row>
    <row r="48" spans="1:10" ht="26.4" x14ac:dyDescent="0.25">
      <c r="A48" s="33" t="s">
        <v>26</v>
      </c>
      <c r="B48" s="40">
        <v>44287.625</v>
      </c>
      <c r="C48" s="40"/>
      <c r="D48" s="40">
        <v>44399.458333333336</v>
      </c>
      <c r="E48" s="40"/>
      <c r="F48" s="32" t="s">
        <v>25</v>
      </c>
    </row>
    <row r="49" spans="1:6" x14ac:dyDescent="0.25">
      <c r="A49" s="33" t="s">
        <v>26</v>
      </c>
      <c r="B49" s="40">
        <v>44438.291666666664</v>
      </c>
      <c r="C49" s="40"/>
      <c r="D49" s="40">
        <v>44438.458333333336</v>
      </c>
      <c r="E49" s="40"/>
      <c r="F49" s="32" t="s">
        <v>18</v>
      </c>
    </row>
    <row r="50" spans="1:6" x14ac:dyDescent="0.25">
      <c r="A50" s="34" t="s">
        <v>6</v>
      </c>
      <c r="B50" s="41">
        <v>44067.583333333336</v>
      </c>
      <c r="C50" s="41"/>
      <c r="D50" s="41">
        <v>44069.5</v>
      </c>
      <c r="E50" s="41"/>
      <c r="F50" s="35" t="s">
        <v>18</v>
      </c>
    </row>
    <row r="51" spans="1:6" x14ac:dyDescent="0.25">
      <c r="A51" s="33" t="s">
        <v>6</v>
      </c>
      <c r="B51" s="40">
        <v>44084.5</v>
      </c>
      <c r="C51" s="40"/>
      <c r="D51" s="40">
        <v>44090.458333333336</v>
      </c>
      <c r="E51" s="40"/>
      <c r="F51" s="32" t="s">
        <v>18</v>
      </c>
    </row>
    <row r="52" spans="1:6" x14ac:dyDescent="0.25">
      <c r="A52" s="33" t="s">
        <v>6</v>
      </c>
      <c r="B52" s="40">
        <v>44148.708333333336</v>
      </c>
      <c r="C52" s="40"/>
      <c r="D52" s="40">
        <v>44195.5</v>
      </c>
      <c r="E52" s="40"/>
      <c r="F52" s="32" t="s">
        <v>20</v>
      </c>
    </row>
    <row r="53" spans="1:6" x14ac:dyDescent="0.25">
      <c r="A53" s="33" t="s">
        <v>6</v>
      </c>
      <c r="B53" s="40">
        <v>44208.791666666664</v>
      </c>
      <c r="C53" s="40"/>
      <c r="D53" s="40">
        <v>44210.625</v>
      </c>
      <c r="E53" s="40"/>
      <c r="F53" s="32" t="s">
        <v>18</v>
      </c>
    </row>
    <row r="54" spans="1:6" ht="26.4" x14ac:dyDescent="0.25">
      <c r="A54" s="33" t="s">
        <v>6</v>
      </c>
      <c r="B54" s="40">
        <v>44217.583333333336</v>
      </c>
      <c r="C54" s="40"/>
      <c r="D54" s="40">
        <v>44300.5</v>
      </c>
      <c r="E54" s="40"/>
      <c r="F54" s="32" t="s">
        <v>19</v>
      </c>
    </row>
    <row r="55" spans="1:6" x14ac:dyDescent="0.25">
      <c r="A55" s="36" t="s">
        <v>6</v>
      </c>
      <c r="B55" s="40">
        <v>44400.166666666664</v>
      </c>
      <c r="C55" s="40"/>
      <c r="D55" s="40">
        <v>44406.375</v>
      </c>
      <c r="E55" s="40"/>
      <c r="F55" s="37" t="s">
        <v>65</v>
      </c>
    </row>
    <row r="56" spans="1:6" x14ac:dyDescent="0.25">
      <c r="A56" s="33" t="s">
        <v>6</v>
      </c>
      <c r="B56" s="40">
        <v>44435.541666666664</v>
      </c>
      <c r="C56" s="40"/>
      <c r="D56" s="40">
        <v>44438.375</v>
      </c>
      <c r="E56" s="40"/>
      <c r="F56" s="32" t="s">
        <v>18</v>
      </c>
    </row>
    <row r="57" spans="1:6" x14ac:dyDescent="0.25">
      <c r="A57" s="36" t="s">
        <v>6</v>
      </c>
      <c r="B57" s="40">
        <v>44495.416666666664</v>
      </c>
      <c r="C57" s="40"/>
      <c r="D57" s="40">
        <v>44502.458333333336</v>
      </c>
      <c r="E57" s="40"/>
      <c r="F57" s="37" t="s">
        <v>17</v>
      </c>
    </row>
  </sheetData>
  <mergeCells count="80">
    <mergeCell ref="B30:C30"/>
    <mergeCell ref="D32:E32"/>
    <mergeCell ref="B46:C46"/>
    <mergeCell ref="D46:E46"/>
    <mergeCell ref="B44:C44"/>
    <mergeCell ref="D45:E45"/>
    <mergeCell ref="D37:E37"/>
    <mergeCell ref="B39:C39"/>
    <mergeCell ref="D40:E40"/>
    <mergeCell ref="B42:C42"/>
    <mergeCell ref="B43:C43"/>
    <mergeCell ref="D39:E39"/>
    <mergeCell ref="D41:E41"/>
    <mergeCell ref="B41:C41"/>
    <mergeCell ref="D42:E42"/>
    <mergeCell ref="D43:E43"/>
    <mergeCell ref="B38:C38"/>
    <mergeCell ref="B32:C32"/>
    <mergeCell ref="B36:C36"/>
    <mergeCell ref="D38:E38"/>
    <mergeCell ref="D36:E36"/>
    <mergeCell ref="D35:E35"/>
    <mergeCell ref="A16:B16"/>
    <mergeCell ref="A17:B17"/>
    <mergeCell ref="B27:C27"/>
    <mergeCell ref="A21:B21"/>
    <mergeCell ref="A19:B19"/>
    <mergeCell ref="A20:B20"/>
    <mergeCell ref="A1:F1"/>
    <mergeCell ref="A10:F10"/>
    <mergeCell ref="A23:F23"/>
    <mergeCell ref="D28:E28"/>
    <mergeCell ref="B25:C25"/>
    <mergeCell ref="B26:C26"/>
    <mergeCell ref="A11:B11"/>
    <mergeCell ref="A12:B12"/>
    <mergeCell ref="A13:B13"/>
    <mergeCell ref="A14:B14"/>
    <mergeCell ref="B28:C28"/>
    <mergeCell ref="A15:B15"/>
    <mergeCell ref="D25:E25"/>
    <mergeCell ref="D26:E26"/>
    <mergeCell ref="D27:E27"/>
    <mergeCell ref="A18:B18"/>
    <mergeCell ref="B29:C29"/>
    <mergeCell ref="D30:E30"/>
    <mergeCell ref="D29:E29"/>
    <mergeCell ref="B47:C47"/>
    <mergeCell ref="D47:E47"/>
    <mergeCell ref="D33:E33"/>
    <mergeCell ref="D34:E34"/>
    <mergeCell ref="D44:E44"/>
    <mergeCell ref="B45:C45"/>
    <mergeCell ref="B31:C31"/>
    <mergeCell ref="B33:C33"/>
    <mergeCell ref="B35:C35"/>
    <mergeCell ref="B40:C40"/>
    <mergeCell ref="D31:E31"/>
    <mergeCell ref="B34:C34"/>
    <mergeCell ref="B37:C37"/>
    <mergeCell ref="B48:C48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B57:C57"/>
    <mergeCell ref="D57:E57"/>
    <mergeCell ref="B54:C54"/>
    <mergeCell ref="D54:E54"/>
    <mergeCell ref="B55:C55"/>
    <mergeCell ref="D55:E55"/>
    <mergeCell ref="B56:C56"/>
    <mergeCell ref="D56:E5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4497-B06C-4741-B468-97FCBF04D819}">
  <dimension ref="A1:A5"/>
  <sheetViews>
    <sheetView workbookViewId="0">
      <selection activeCell="E21" sqref="E21"/>
    </sheetView>
  </sheetViews>
  <sheetFormatPr defaultRowHeight="13.2" x14ac:dyDescent="0.25"/>
  <sheetData>
    <row r="1" spans="1:1" x14ac:dyDescent="0.25">
      <c r="A1" s="24" t="s">
        <v>72</v>
      </c>
    </row>
    <row r="2" spans="1:1" x14ac:dyDescent="0.25">
      <c r="A2" t="s">
        <v>69</v>
      </c>
    </row>
    <row r="3" spans="1:1" x14ac:dyDescent="0.25">
      <c r="A3" s="24" t="s">
        <v>73</v>
      </c>
    </row>
    <row r="4" spans="1:1" x14ac:dyDescent="0.25">
      <c r="A4" t="s">
        <v>70</v>
      </c>
    </row>
    <row r="5" spans="1:1" x14ac:dyDescent="0.25">
      <c r="A5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BD8853438174FABA4BBED2E7C5321" ma:contentTypeVersion="1" ma:contentTypeDescription="Create a new document." ma:contentTypeScope="" ma:versionID="a92b684071df6925cbfa18aec8e821a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292e01370a06b57d65de8bf0b95326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8E7865-1DEA-4D8B-8A39-F8BBC640C9DB}"/>
</file>

<file path=customXml/itemProps2.xml><?xml version="1.0" encoding="utf-8"?>
<ds:datastoreItem xmlns:ds="http://schemas.openxmlformats.org/officeDocument/2006/customXml" ds:itemID="{5F531F5A-B8FB-4E53-9721-400E43C02CC5}"/>
</file>

<file path=customXml/itemProps3.xml><?xml version="1.0" encoding="utf-8"?>
<ds:datastoreItem xmlns:ds="http://schemas.openxmlformats.org/officeDocument/2006/customXml" ds:itemID="{2139BA6F-E248-4485-89C7-74B7173CBF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Notes and Explanations</vt:lpstr>
      <vt:lpstr>Data 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Kam</dc:creator>
  <cp:lastModifiedBy>Steven Lau</cp:lastModifiedBy>
  <dcterms:created xsi:type="dcterms:W3CDTF">2022-03-08T16:36:38Z</dcterms:created>
  <dcterms:modified xsi:type="dcterms:W3CDTF">2022-03-17T23:17:31Z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0x01010025EBD8853438174FABA4BBED2E7C5321</vt:lpwstr>
  </property>
</Properties>
</file>